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9\Excel VIIRS\"/>
    </mc:Choice>
  </mc:AlternateContent>
  <xr:revisionPtr revIDLastSave="0" documentId="13_ncr:1_{490361A9-B032-4CCC-80CC-EF36B9469D5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<sst xmlns="http://schemas.openxmlformats.org/spreadsheetml/2006/main" count="94" uniqueCount="60">
  <si>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</si>
  <si>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</si>
  <si>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</si>
  <si>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</si>
  <si>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</si>
  <si>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</si>
  <si>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</si>
  <si>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</si>
  <si>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</si>
  <si>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</si>
  <si>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</si>
  <si>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</si>
  <si>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</si>
  <si>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</si>
  <si>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</si>
  <si>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</si>
  <si>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</si>
  <si>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</si>
  <si>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</si>
  <si>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</si>
  <si>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</si>
  <si>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</si>
  <si>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</si>
  <si>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</si>
  <si>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</si>
  <si>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</si>
  <si>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</si>
  <si>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</si>
  <si>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</si>
  <si>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</si>
  <si>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</si>
  <si>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</si>
  <si>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</si>
  <si>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</si>
  <si>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</si>
  <si>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</si>
  <si>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</si>
  <si>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</si>
  <si>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</si>
  <si>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</si>
  <si>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</si>
  <si>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</si>
  <si>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</si>
  <si>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</si>
  <si>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</si>
  <si>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</si>
  <si>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</si>
  <si>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</si>
  <si>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</si>
  <si>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</si>
  <si>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D_6</t>
  </si>
  <si>
    <t>R_35</t>
  </si>
  <si>
    <t>A_275</t>
  </si>
  <si>
    <t>ข้อมูล Hotspot นอกพื้นที่ป่าฯ ประจำวันที่ 1 พฤศจิกายน 2568</t>
  </si>
  <si>
    <t>ข้อมูล Hotspot ในพื้นที่ป่าสงวนแห่งชาติ ประจำวันที่ 1 พฤศจิกายน 2568</t>
  </si>
  <si>
    <t>ข้อมูล Hotspot ในพื้นที่ป่าอนุรักษ์ ประจำวันที่ 1 พฤศจิกายน 2568</t>
  </si>
  <si>
    <t>พุกร่าง</t>
  </si>
  <si>
    <t>พระพุทธบาท</t>
  </si>
  <si>
    <t>สระบุรี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</si>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</sst>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6" t="s">
        <v>34</v>
      </c>
      <c r="B1" s="36"/>
      <c r="C1" s="36"/>
      <c r="D1" s="36"/>
      <c r="E1" s="36"/>
      <c r="F1" s="3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J12" sqref="J12"/>
    </sheetView>
  </sheetViews>
  <sheetFormatPr defaultColWidth="8.26953125" defaultRowHeight="18"/>
  <cols>
    <col min="1" max="1" width="10.7265625" style="23" bestFit="1" customWidth="1"/>
    <col min="2" max="2" width="9" style="13" bestFit="1" customWidth="1"/>
    <col min="3" max="3" width="5.453125" style="28" bestFit="1" customWidth="1"/>
    <col min="4" max="5" width="9" style="29" bestFit="1" customWidth="1"/>
    <col min="6" max="7" width="12" style="30" bestFit="1" customWidth="1"/>
    <col min="8" max="8" width="9.81640625" style="13" bestFit="1" customWidth="1"/>
    <col min="9" max="9" width="9.26953125" style="13" bestFit="1" customWidth="1"/>
    <col min="10" max="10" width="12.7265625" style="13" bestFit="1" customWidth="1"/>
    <col min="11" max="11" width="9.1796875" style="13" bestFit="1" customWidth="1"/>
    <col min="12" max="12" width="7.81640625" style="13" bestFit="1" customWidth="1"/>
    <col min="13" max="13" width="15" style="13" bestFit="1" customWidth="1"/>
    <col min="14" max="14" width="14.1796875" style="13" bestFit="1" customWidth="1"/>
    <col min="15" max="15" width="15" style="13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5.453125" style="23" bestFit="1" customWidth="1"/>
    <col min="21" max="21" width="9" style="23" bestFit="1" customWidth="1"/>
    <col min="22" max="16384" width="8.26953125" style="23"/>
  </cols>
  <sheetData>
    <row r="1" spans="1:20" ht="28.5" customHeight="1">
      <c r="A1" s="37" t="s">
        <v>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50</v>
      </c>
    </row>
    <row r="9" spans="1:20" s="13" customFormat="1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78"/>
  <sheetViews>
    <sheetView zoomScaleNormal="100" workbookViewId="0">
      <selection sqref="A1:N1"/>
    </sheetView>
  </sheetViews>
  <sheetFormatPr defaultColWidth="8.453125" defaultRowHeight="18" customHeight="1"/>
  <cols>
    <col min="1" max="1" width="13.26953125" style="14" customWidth="1"/>
    <col min="2" max="2" width="9" style="15" bestFit="1" customWidth="1"/>
    <col min="3" max="3" width="5.453125" style="16" bestFit="1" customWidth="1"/>
    <col min="4" max="4" width="9" style="17" bestFit="1" customWidth="1"/>
    <col min="5" max="5" width="10" style="17" bestFit="1" customWidth="1"/>
    <col min="6" max="7" width="12" style="18" bestFit="1" customWidth="1"/>
    <col min="8" max="8" width="9.81640625" style="15" bestFit="1" customWidth="1"/>
    <col min="9" max="9" width="7.1796875" style="15" bestFit="1" customWidth="1"/>
    <col min="10" max="11" width="6.1796875" style="15" bestFit="1" customWidth="1"/>
    <col min="12" max="12" width="7.81640625" style="15" bestFit="1" customWidth="1"/>
    <col min="13" max="13" width="12.1796875" style="15" bestFit="1" customWidth="1"/>
    <col min="14" max="14" width="12.54296875" style="15" bestFit="1" customWidth="1"/>
    <col min="15" max="16384" width="8.453125" style="14"/>
  </cols>
  <sheetData>
    <row r="1" spans="1:229" ht="27.75" customHeight="1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ht="18" customHeight="1">
      <c r="A4" s="31" t="s">
        <v>51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 ht="18" customHeight="1">
      <c r="A6" s="2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 ht="18" customHeight="1">
      <c r="N7" s="14"/>
    </row>
    <row r="8" spans="1:229" ht="18" customHeight="1">
      <c r="A8" s="38" t="s">
        <v>44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</row>
    <row r="9" spans="1:229" ht="18" customHeight="1">
      <c r="N9" s="14"/>
    </row>
    <row r="10" spans="1:229" ht="18" customHeight="1">
      <c r="N10" s="14"/>
    </row>
    <row r="11" spans="1:229" ht="18" customHeight="1">
      <c r="N11" s="14"/>
    </row>
    <row r="12" spans="1:229" ht="18" customHeight="1">
      <c r="N12" s="14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</sheetData>
  <mergeCells count="2">
    <mergeCell ref="A8:N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9"/>
  <sheetViews>
    <sheetView zoomScaleNormal="100" workbookViewId="0">
      <selection activeCell="A4" sqref="A4:M4"/>
    </sheetView>
  </sheetViews>
  <sheetFormatPr defaultColWidth="8.453125" defaultRowHeight="14.5"/>
  <cols>
    <col min="1" max="1" width="13.81640625" style="19" customWidth="1"/>
    <col min="2" max="2" width="7.6328125" style="20" bestFit="1" customWidth="1"/>
    <col min="3" max="3" width="4.1796875" style="21" bestFit="1" customWidth="1"/>
    <col min="4" max="4" width="7.6328125" style="20" bestFit="1" customWidth="1"/>
    <col min="5" max="5" width="8.54296875" style="20" bestFit="1" customWidth="1"/>
    <col min="6" max="6" width="11.26953125" style="22" bestFit="1" customWidth="1"/>
    <col min="7" max="7" width="12.1796875" style="22" bestFit="1" customWidth="1"/>
    <col min="8" max="8" width="9.26953125" style="22" bestFit="1" customWidth="1"/>
    <col min="9" max="9" width="5.36328125" style="22" bestFit="1" customWidth="1"/>
    <col min="10" max="10" width="9.81640625" style="22" bestFit="1" customWidth="1"/>
    <col min="11" max="11" width="5.7265625" style="22" bestFit="1" customWidth="1"/>
    <col min="12" max="12" width="17.1796875" style="22" bestFit="1" customWidth="1"/>
    <col min="13" max="13" width="11.54296875" style="21" bestFit="1" customWidth="1"/>
    <col min="14" max="16384" width="8.453125" style="19"/>
  </cols>
  <sheetData>
    <row r="1" spans="1:13" ht="28.5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39" customFormat="1" ht="18">
      <c r="A4" s="32" t="s">
        <v>52</v>
      </c>
      <c r="B4" s="32">
        <v>45962</v>
      </c>
      <c r="C4" s="34">
        <v>1.51</v>
      </c>
      <c r="D4" s="35">
        <v>14.673959999999999</v>
      </c>
      <c r="E4" s="35">
        <v>100.80225</v>
      </c>
      <c r="F4" s="35">
        <v>694073.88231500005</v>
      </c>
      <c r="G4" s="35">
        <v>1623038.42833</v>
      </c>
      <c r="H4" s="31" t="s">
        <v>48</v>
      </c>
      <c r="I4" s="31" t="s">
        <v>56</v>
      </c>
      <c r="J4" s="31" t="s">
        <v>57</v>
      </c>
      <c r="K4" s="31" t="s">
        <v>58</v>
      </c>
      <c r="L4" s="31" t="s">
        <v>59</v>
      </c>
      <c r="M4" s="31" t="s">
        <v>49</v>
      </c>
    </row>
    <row r="6" spans="1:13" ht="18">
      <c r="A6" s="33"/>
    </row>
    <row r="7" spans="1:13" ht="18">
      <c r="A7" s="33"/>
    </row>
    <row r="9" spans="1:13" ht="18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</sheetData>
  <mergeCells count="2">
    <mergeCell ref="A9:M9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2025-11-02T02:38:50Z</dcterms:modified>
</cp:coreProperties>
</file>