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"/>
    </mc:Choice>
  </mc:AlternateContent>
  <xr:revisionPtr revIDLastSave="0" documentId="13_ncr:1_{F9DD0749-18DD-4887-94BB-DF6105659FD2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<sst xmlns="http://schemas.openxmlformats.org/spreadsheetml/2006/main" count="94" uniqueCount="60">
  <si>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</si>
  <si>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</si>
  <si>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</si>
  <si>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</si>
  <si>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</si>
  <si>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</si>
  <si>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</si>
  <si>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</si>
  <si>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</si>
  <si>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</si>
  <si>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</si>
  <si>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</si>
  <si>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</si>
  <si>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</si>
  <si>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</si>
  <si>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</si>
  <si>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</si>
  <si>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</si>
  <si>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</si>
  <si>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</si>
  <si>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</si>
  <si>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</si>
  <si>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</si>
  <si>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</si>
  <si>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</si>
  <si>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</si>
  <si>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</si>
  <si>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</si>
  <si>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</si>
  <si>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</si>
  <si>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</si>
  <si>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</si>
  <si>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</si>
  <si>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</si>
  <si>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</si>
  <si>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</si>
  <si>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</si>
  <si>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</si>
  <si>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</si>
  <si>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</si>
  <si>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</si>
  <si>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</si>
  <si>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</si>
  <si>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</si>
  <si>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</si>
  <si>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</si>
  <si>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</si>
  <si>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</si>
  <si>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R_31032</t>
  </si>
  <si>
    <t>D_29395</t>
  </si>
  <si>
    <t>A_45029</t>
  </si>
  <si>
    <t>ข้อมูล Hotspot นอกพื้นที่ป่าฯ ประจำวันที่ 16 สิงหาคม 2568</t>
  </si>
  <si>
    <t>ข้อมูล Hotspot ในพื้นที่ป่าสงวนแห่งชาติ ประจำวันที่ 16 สิงหาคม 2568</t>
  </si>
  <si>
    <t>ข้อมูล Hotspot ในพื้นที่ป่าอนุรักษ์ ประจำวันที่ 16 สิงหาคม 2568</t>
  </si>
  <si>
    <t>Suomi NPP</t>
  </si>
  <si>
    <t>สถาน</t>
  </si>
  <si>
    <t>เชียงของ</t>
  </si>
  <si>
    <t>เชียงราย</t>
  </si>
  <si>
    <t>ภาคเหนือ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</si>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</sst>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34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activeCell="J12" sqref="J12"/>
    </sheetView>
  </sheetViews>
  <sheetFormatPr defaultColWidth="14.7265625" defaultRowHeight="18"/>
  <cols>
    <col min="1" max="1" width="12.81640625" style="31" customWidth="1"/>
    <col min="2" max="2" width="9.1796875" style="23" bestFit="1" customWidth="1"/>
    <col min="3" max="3" width="4.54296875" style="24" bestFit="1" customWidth="1"/>
    <col min="4" max="4" width="7.453125" style="28" bestFit="1" customWidth="1"/>
    <col min="5" max="5" width="8.453125" style="28" bestFit="1" customWidth="1"/>
    <col min="6" max="7" width="12.453125" style="28" bestFit="1" customWidth="1"/>
    <col min="8" max="8" width="9.81640625" style="23" bestFit="1" customWidth="1"/>
    <col min="9" max="9" width="5.26953125" style="23" bestFit="1" customWidth="1"/>
    <col min="10" max="10" width="9" style="23" bestFit="1" customWidth="1"/>
    <col min="11" max="11" width="6.1796875" style="23" bestFit="1" customWidth="1"/>
    <col min="12" max="12" width="5.7265625" style="23" bestFit="1" customWidth="1"/>
    <col min="13" max="13" width="9.453125" style="23" bestFit="1" customWidth="1"/>
    <col min="14" max="14" width="14.1796875" style="23" bestFit="1" customWidth="1"/>
    <col min="15" max="15" width="18.453125" style="23" bestFit="1" customWidth="1"/>
    <col min="16" max="17" width="28.1796875" style="22" bestFit="1" customWidth="1"/>
    <col min="18" max="18" width="12.54296875" style="22" bestFit="1" customWidth="1"/>
    <col min="19" max="19" width="14.453125" style="22" bestFit="1" customWidth="1"/>
    <col min="20" max="20" width="44.453125" style="22" bestFit="1" customWidth="1"/>
    <col min="21" max="16384" width="14.7265625" style="22"/>
  </cols>
  <sheetData>
    <row r="1" spans="1:20" ht="28.5" customHeight="1">
      <c r="A1" s="39" t="s">
        <v>53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49</v>
      </c>
    </row>
    <row r="5" spans="1:20">
      <c r="A5" s="22"/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K21" sqref="K21"/>
    </sheetView>
  </sheetViews>
  <sheetFormatPr defaultColWidth="12.81640625" defaultRowHeight="18.75" customHeight="1"/>
  <cols>
    <col min="1" max="1" width="10.7265625" style="13" bestFit="1" customWidth="1"/>
    <col min="2" max="2" width="9.1796875" style="14" bestFit="1" customWidth="1"/>
    <col min="3" max="3" width="6" style="29" bestFit="1" customWidth="1"/>
    <col min="4" max="4" width="8.453125" style="29" bestFit="1" customWidth="1"/>
    <col min="5" max="5" width="9.453125" style="29" bestFit="1" customWidth="1"/>
    <col min="6" max="6" width="12.453125" style="29" bestFit="1" customWidth="1"/>
    <col min="7" max="7" width="13.54296875" style="29" bestFit="1" customWidth="1"/>
    <col min="8" max="8" width="9.81640625" style="14" bestFit="1" customWidth="1"/>
    <col min="9" max="9" width="6.26953125" style="14" bestFit="1" customWidth="1"/>
    <col min="10" max="10" width="6" style="14" bestFit="1" customWidth="1"/>
    <col min="11" max="11" width="7.1796875" style="14" bestFit="1" customWidth="1"/>
    <col min="12" max="12" width="7.81640625" style="14" bestFit="1" customWidth="1"/>
    <col min="13" max="13" width="33.1796875" style="14" bestFit="1" customWidth="1"/>
    <col min="14" max="14" width="12.54296875" style="14" bestFit="1" customWidth="1"/>
    <col min="15" max="16384" width="12.81640625" style="13"/>
  </cols>
  <sheetData>
    <row r="1" spans="1:14" ht="30" customHeight="1">
      <c r="A1" s="39" t="s">
        <v>52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48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0" t="s">
        <v>44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9"/>
  <sheetViews>
    <sheetView zoomScaleNormal="100" workbookViewId="0">
      <selection activeCell="A4" sqref="A4:M4"/>
    </sheetView>
  </sheetViews>
  <sheetFormatPr defaultColWidth="14.54296875" defaultRowHeight="14.5"/>
  <cols>
    <col min="1" max="1" width="13.54296875" style="16" customWidth="1"/>
    <col min="2" max="2" width="8.36328125" style="17" bestFit="1" customWidth="1"/>
    <col min="3" max="3" width="4.90625" style="18" bestFit="1" customWidth="1"/>
    <col min="4" max="4" width="7.6328125" style="30" bestFit="1" customWidth="1"/>
    <col min="5" max="5" width="8.54296875" style="30" bestFit="1" customWidth="1"/>
    <col min="6" max="6" width="11.26953125" style="30" bestFit="1" customWidth="1"/>
    <col min="7" max="7" width="12.1796875" style="30" bestFit="1" customWidth="1"/>
    <col min="8" max="8" width="9.26953125" style="19" bestFit="1" customWidth="1"/>
    <col min="9" max="9" width="4.7265625" style="19" bestFit="1" customWidth="1"/>
    <col min="10" max="10" width="6.7265625" style="19" bestFit="1" customWidth="1"/>
    <col min="11" max="11" width="6.54296875" style="19" bestFit="1" customWidth="1"/>
    <col min="12" max="12" width="7.453125" style="19" bestFit="1" customWidth="1"/>
    <col min="13" max="13" width="11.54296875" style="18" bestFit="1" customWidth="1"/>
    <col min="14" max="16384" width="14.54296875" style="16"/>
  </cols>
  <sheetData>
    <row r="1" spans="1:13" ht="28.5" customHeight="1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s="22" customFormat="1" ht="18">
      <c r="A4" s="33" t="s">
        <v>50</v>
      </c>
      <c r="B4" s="41">
        <v>45885</v>
      </c>
      <c r="C4" s="42">
        <v>13.44</v>
      </c>
      <c r="D4" s="43">
        <v>20.188210000000002</v>
      </c>
      <c r="E4" s="43">
        <v>100.43497000000001</v>
      </c>
      <c r="F4" s="43">
        <v>649938.17547799996</v>
      </c>
      <c r="G4" s="43">
        <v>2232956.9121300001</v>
      </c>
      <c r="H4" s="34" t="s">
        <v>54</v>
      </c>
      <c r="I4" s="34" t="s">
        <v>55</v>
      </c>
      <c r="J4" s="34" t="s">
        <v>56</v>
      </c>
      <c r="K4" s="34" t="s">
        <v>57</v>
      </c>
      <c r="L4" s="34" t="s">
        <v>58</v>
      </c>
      <c r="M4" s="34" t="s">
        <v>59</v>
      </c>
    </row>
    <row r="5" spans="1:1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3" ht="18">
      <c r="A6" s="37"/>
      <c r="B6"/>
      <c r="C6"/>
      <c r="D6"/>
      <c r="E6"/>
      <c r="F6"/>
      <c r="G6"/>
      <c r="H6"/>
      <c r="I6"/>
      <c r="J6"/>
      <c r="K6"/>
      <c r="L6"/>
      <c r="M6"/>
    </row>
    <row r="7" spans="1:13" ht="18">
      <c r="A7" s="12"/>
      <c r="M7" s="22"/>
    </row>
    <row r="8" spans="1:1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18">
      <c r="A9" s="25" t="s">
        <v>44</v>
      </c>
    </row>
  </sheetData>
  <sortState xmlns:xlrd2="http://schemas.microsoft.com/office/spreadsheetml/2017/richdata2" ref="A3:M21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2025-08-16T11:55:50Z</dcterms:modified>
</cp:coreProperties>
</file>