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3849E0F1-ADA9-4431-8CA1-9AB1374943E4}" xr6:coauthVersionLast="47" xr6:coauthVersionMax="47" xr10:uidLastSave="{00000000-0000-0000-0000-000000000000}"/>
  <bookViews>
    <workbookView xWindow="-120" yWindow="-120" windowWidth="29040" windowHeight="15840" tabRatio="633" firstSheet="1" activeTab="1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<sst xmlns="http://schemas.openxmlformats.org/spreadsheetml/2006/main" count="108" uniqueCount="68">
  <si>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</si>
  <si>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</si>
  <si>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</si>
  <si>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</si>
  <si>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</si>
  <si>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</si>
  <si>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</si>
  <si>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</si>
  <si>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</si>
  <si>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</si>
  <si>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</si>
  <si>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</si>
  <si>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</si>
  <si>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</si>
  <si>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</si>
  <si>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</si>
  <si>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</si>
  <si>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</si>
  <si>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</si>
  <si>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</si>
  <si>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</si>
  <si>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</si>
  <si>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</si>
  <si>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</si>
  <si>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</si>
  <si>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</si>
  <si>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</si>
  <si>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</si>
  <si>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</si>
  <si>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</si>
  <si>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</si>
  <si>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</si>
  <si>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</si>
  <si>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</si>
  <si>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</si>
  <si>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</si>
  <si>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</si>
  <si>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</si>
  <si>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</si>
  <si>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</si>
  <si>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</si>
  <si>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</si>
  <si>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</si>
  <si>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</si>
  <si>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</si>
  <si>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</si>
  <si>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</si>
  <si>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</si>
  <si>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Suomi NPP</t>
  </si>
  <si>
    <t>nominal</t>
  </si>
  <si>
    <t>D_6</t>
  </si>
  <si>
    <t>R_35</t>
  </si>
  <si>
    <t>ภาคใต้</t>
  </si>
  <si>
    <t>A_282</t>
  </si>
  <si>
    <t>ข้อมูล Hotspot นอกพื้นที่ป่าฯ ประจำวันที่ 6 พฤศจิกายน 2568</t>
  </si>
  <si>
    <t>ข้อมูล Hotspot ในพื้นที่ป่าสงวนแห่งชาติ ประจำวันที่ 6 พฤศจิกายน 2568</t>
  </si>
  <si>
    <t>ข้อมูล Hotspot ในพื้นที่ป่าอนุรักษ์ ประจำวันที่ 6 พฤศจิกายน 2568</t>
  </si>
  <si>
    <t>ลำสินธุ์</t>
  </si>
  <si>
    <t>ศรีนครินทร์</t>
  </si>
  <si>
    <t>พัทลุง</t>
  </si>
  <si>
    <t>ป่าในวัง</t>
  </si>
  <si>
    <t>ดอนจิก</t>
  </si>
  <si>
    <t>พิบูลมังสาหาร</t>
  </si>
  <si>
    <t>อุบลราชธานี</t>
  </si>
  <si>
    <t>ภาคตะวันออกเฉียงเหนือ</t>
  </si>
  <si>
    <t>A_283</t>
  </si>
  <si>
    <t>ไร่น้อย</t>
  </si>
  <si>
    <t>เมืองอุบลราชธานี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</si>
</sst>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_-;\-* #,##0.00_-;_-* &quot;-&quot;??_-;_-@_-"/>
    <numFmt numFmtId="165" formatCode="0.000"/>
    <numFmt numFmtId="166" formatCode="[$-1010409]d\ mmm\ yy;@"/>
    <numFmt numFmtId="167" formatCode="0.00000"/>
  </numFmts>
  <fonts count="41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/>
    <xf numFmtId="164" fontId="33" fillId="0" borderId="0" applyFont="0" applyFill="0" applyBorder="0" applyAlignment="0" applyProtection="0"/>
    <xf numFmtId="0" fontId="33" fillId="0" borderId="0"/>
    <xf numFmtId="0" fontId="6" fillId="0" borderId="0" applyNumberFormat="0" applyFill="0" applyBorder="0" applyAlignment="0" applyProtection="0"/>
    <xf numFmtId="0" fontId="9" fillId="0" borderId="0"/>
    <xf numFmtId="0" fontId="3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7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164" fontId="33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</cellStyleXfs>
  <cellXfs count="39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5" fillId="0" borderId="0" xfId="0" applyFont="1" applyAlignment="1">
      <alignment horizontal="center"/>
    </xf>
    <xf numFmtId="0" fontId="35" fillId="0" borderId="0" xfId="0" applyFont="1" applyAlignment="1">
      <alignment horizontal="center" vertical="center"/>
    </xf>
    <xf numFmtId="2" fontId="35" fillId="0" borderId="0" xfId="0" applyNumberFormat="1" applyFont="1" applyAlignment="1">
      <alignment horizontal="center" vertical="center"/>
    </xf>
    <xf numFmtId="165" fontId="35" fillId="0" borderId="0" xfId="0" applyNumberFormat="1" applyFont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horizontal="left" vertic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6" t="s">
        <v>34</v>
      </c>
      <c r="B1" s="36"/>
      <c r="C1" s="36"/>
      <c r="D1" s="36"/>
      <c r="E1" s="36"/>
      <c r="F1" s="36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tabSelected="1" zoomScaleNormal="100" workbookViewId="0">
      <selection activeCell="P19" sqref="P19"/>
    </sheetView>
  </sheetViews>
  <sheetFormatPr defaultColWidth="8.28515625" defaultRowHeight="18.75"/>
  <cols>
    <col min="1" max="1" width="10.7109375" style="23" bestFit="1" customWidth="1"/>
    <col min="2" max="2" width="9" style="13" bestFit="1" customWidth="1"/>
    <col min="3" max="3" width="5.42578125" style="28" bestFit="1" customWidth="1"/>
    <col min="4" max="5" width="9" style="29" bestFit="1" customWidth="1"/>
    <col min="6" max="7" width="12" style="30" bestFit="1" customWidth="1"/>
    <col min="8" max="8" width="9.85546875" style="13" bestFit="1" customWidth="1"/>
    <col min="9" max="9" width="9.28515625" style="13" bestFit="1" customWidth="1"/>
    <col min="10" max="10" width="12.7109375" style="13" bestFit="1" customWidth="1"/>
    <col min="11" max="11" width="9.140625" style="13" bestFit="1" customWidth="1"/>
    <col min="12" max="12" width="7.85546875" style="13" bestFit="1" customWidth="1"/>
    <col min="13" max="13" width="15" style="13" bestFit="1" customWidth="1"/>
    <col min="14" max="14" width="14.140625" style="13" bestFit="1" customWidth="1"/>
    <col min="15" max="15" width="15" style="13" bestFit="1" customWidth="1"/>
    <col min="16" max="17" width="34.7109375" style="23" bestFit="1" customWidth="1"/>
    <col min="18" max="18" width="12.5703125" style="23" bestFit="1" customWidth="1"/>
    <col min="19" max="19" width="14.42578125" style="23" bestFit="1" customWidth="1"/>
    <col min="20" max="20" width="45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7" t="s">
        <v>56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50</v>
      </c>
    </row>
    <row r="9" spans="1:20" s="13" customFormat="1">
      <c r="A9" s="38" t="s">
        <v>44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</row>
  </sheetData>
  <mergeCells count="2">
    <mergeCell ref="A1:T1"/>
    <mergeCell ref="A9:T9"/>
  </mergeCells>
  <phoneticPr fontId="29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HU3179"/>
  <sheetViews>
    <sheetView zoomScaleNormal="100" workbookViewId="0">
      <selection activeCell="G24" sqref="G24"/>
    </sheetView>
  </sheetViews>
  <sheetFormatPr defaultColWidth="8.42578125" defaultRowHeight="18" customHeight="1"/>
  <cols>
    <col min="1" max="1" width="13.28515625" style="14" customWidth="1"/>
    <col min="2" max="2" width="8.28515625" style="15" bestFit="1" customWidth="1"/>
    <col min="3" max="3" width="4.5703125" style="16" bestFit="1" customWidth="1"/>
    <col min="4" max="4" width="7.42578125" style="17" bestFit="1" customWidth="1"/>
    <col min="5" max="5" width="8.42578125" style="17" bestFit="1" customWidth="1"/>
    <col min="6" max="7" width="12.42578125" style="18" bestFit="1" customWidth="1"/>
    <col min="8" max="8" width="9.85546875" style="15" bestFit="1" customWidth="1"/>
    <col min="9" max="9" width="5.85546875" style="15" bestFit="1" customWidth="1"/>
    <col min="10" max="10" width="9" style="15" bestFit="1" customWidth="1"/>
    <col min="11" max="11" width="6.140625" style="15" bestFit="1" customWidth="1"/>
    <col min="12" max="12" width="5.7109375" style="15" bestFit="1" customWidth="1"/>
    <col min="13" max="13" width="6.7109375" style="15" bestFit="1" customWidth="1"/>
    <col min="14" max="14" width="12.5703125" style="15" bestFit="1" customWidth="1"/>
    <col min="15" max="16384" width="8.42578125" style="14"/>
  </cols>
  <sheetData>
    <row r="1" spans="1:229" ht="27.75" customHeight="1">
      <c r="A1" s="37" t="s">
        <v>55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</row>
    <row r="2" spans="1:229" ht="23.25" customHeight="1">
      <c r="N2" s="18"/>
    </row>
    <row r="3" spans="1:229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29" customFormat="1" ht="18.75">
      <c r="A4" s="31" t="s">
        <v>51</v>
      </c>
      <c r="B4" s="32">
        <v>45967</v>
      </c>
      <c r="C4" s="35">
        <v>2.02</v>
      </c>
      <c r="D4" s="34">
        <v>7.5250899999999996</v>
      </c>
      <c r="E4" s="34">
        <v>99.917919999999995</v>
      </c>
      <c r="F4" s="34">
        <v>601271.85672000004</v>
      </c>
      <c r="G4" s="34">
        <v>831902.65160900005</v>
      </c>
      <c r="H4" s="31" t="s">
        <v>48</v>
      </c>
      <c r="I4" s="31" t="s">
        <v>57</v>
      </c>
      <c r="J4" s="31" t="s">
        <v>58</v>
      </c>
      <c r="K4" s="31" t="s">
        <v>59</v>
      </c>
      <c r="L4" s="31" t="s">
        <v>52</v>
      </c>
      <c r="M4" s="31" t="s">
        <v>60</v>
      </c>
      <c r="N4" s="31" t="s">
        <v>49</v>
      </c>
    </row>
    <row r="5" spans="1:229" ht="18" customHeight="1"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</row>
    <row r="6" spans="1:229" ht="18" customHeight="1">
      <c r="A6" s="23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</row>
    <row r="7" spans="1:229" ht="18" customHeight="1">
      <c r="A7" s="23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</row>
    <row r="8" spans="1:229" ht="18" customHeight="1">
      <c r="N8" s="14"/>
    </row>
    <row r="9" spans="1:229" ht="18" customHeight="1">
      <c r="A9" s="38" t="s">
        <v>44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</row>
    <row r="10" spans="1:229" ht="18" customHeight="1">
      <c r="N10" s="14"/>
    </row>
    <row r="11" spans="1:229" ht="18" customHeight="1">
      <c r="N11" s="14"/>
    </row>
    <row r="12" spans="1:229" ht="18" customHeight="1">
      <c r="N12" s="14"/>
    </row>
    <row r="13" spans="1:229" ht="18" customHeight="1">
      <c r="N13" s="14"/>
    </row>
    <row r="14" spans="1:229" ht="18" customHeight="1">
      <c r="N14" s="14"/>
    </row>
    <row r="15" spans="1:229" ht="18" customHeight="1">
      <c r="N15" s="14"/>
    </row>
    <row r="16" spans="1:229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  <row r="3178" spans="14:14" ht="18" customHeight="1">
      <c r="N3178" s="14"/>
    </row>
    <row r="3179" spans="14:14" ht="18" customHeight="1">
      <c r="N3179" s="14"/>
    </row>
  </sheetData>
  <mergeCells count="2">
    <mergeCell ref="A9:N9"/>
    <mergeCell ref="A1:N1"/>
  </mergeCells>
  <phoneticPr fontId="29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9"/>
  <sheetViews>
    <sheetView zoomScaleNormal="100" workbookViewId="0">
      <selection activeCell="E16" sqref="E16"/>
    </sheetView>
  </sheetViews>
  <sheetFormatPr defaultColWidth="8.42578125" defaultRowHeight="15"/>
  <cols>
    <col min="1" max="1" width="10.7109375" style="19" bestFit="1" customWidth="1"/>
    <col min="2" max="2" width="8.28515625" style="20" bestFit="1" customWidth="1"/>
    <col min="3" max="3" width="5.42578125" style="21" bestFit="1" customWidth="1"/>
    <col min="4" max="4" width="8.42578125" style="20" bestFit="1" customWidth="1"/>
    <col min="5" max="5" width="9.42578125" style="20" bestFit="1" customWidth="1"/>
    <col min="6" max="7" width="13.5703125" style="22" bestFit="1" customWidth="1"/>
    <col min="8" max="8" width="9.85546875" style="22" bestFit="1" customWidth="1"/>
    <col min="9" max="9" width="8.140625" style="22" bestFit="1" customWidth="1"/>
    <col min="10" max="10" width="11" style="22" bestFit="1" customWidth="1"/>
    <col min="11" max="11" width="9.7109375" style="22" bestFit="1" customWidth="1"/>
    <col min="12" max="12" width="18.5703125" style="22" bestFit="1" customWidth="1"/>
    <col min="13" max="13" width="12.5703125" style="21" bestFit="1" customWidth="1"/>
    <col min="14" max="14" width="1.5703125" style="19" bestFit="1" customWidth="1"/>
    <col min="15" max="16384" width="8.42578125" style="19"/>
  </cols>
  <sheetData>
    <row r="1" spans="1:13" ht="28.5" customHeight="1">
      <c r="A1" s="37" t="s">
        <v>54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32" t="s">
        <v>53</v>
      </c>
      <c r="B4" s="32">
        <v>45967</v>
      </c>
      <c r="C4" s="35">
        <v>13.07</v>
      </c>
      <c r="D4" s="34">
        <v>15.12243</v>
      </c>
      <c r="E4" s="34">
        <v>105.22906</v>
      </c>
      <c r="F4" s="34">
        <v>1170437.1624100001</v>
      </c>
      <c r="G4" s="34">
        <v>1681402.3186900001</v>
      </c>
      <c r="H4" s="31" t="s">
        <v>48</v>
      </c>
      <c r="I4" s="31" t="s">
        <v>61</v>
      </c>
      <c r="J4" s="31" t="s">
        <v>62</v>
      </c>
      <c r="K4" s="31" t="s">
        <v>63</v>
      </c>
      <c r="L4" s="31" t="s">
        <v>64</v>
      </c>
      <c r="M4" s="31" t="s">
        <v>49</v>
      </c>
    </row>
    <row r="5" spans="1:13" customFormat="1" ht="18.75">
      <c r="A5" s="32" t="s">
        <v>65</v>
      </c>
      <c r="B5" s="32">
        <v>45967</v>
      </c>
      <c r="C5" s="35">
        <v>13.07</v>
      </c>
      <c r="D5" s="34">
        <v>15.3536</v>
      </c>
      <c r="E5" s="34">
        <v>104.90383</v>
      </c>
      <c r="F5" s="34">
        <v>1134623.30326</v>
      </c>
      <c r="G5" s="34">
        <v>1706115.7726499999</v>
      </c>
      <c r="H5" s="31" t="s">
        <v>48</v>
      </c>
      <c r="I5" s="31" t="s">
        <v>66</v>
      </c>
      <c r="J5" s="31" t="s">
        <v>67</v>
      </c>
      <c r="K5" s="31" t="s">
        <v>63</v>
      </c>
      <c r="L5" s="31" t="s">
        <v>64</v>
      </c>
      <c r="M5" s="31" t="s">
        <v>49</v>
      </c>
    </row>
    <row r="6" spans="1:13" ht="18.75">
      <c r="A6" s="33"/>
    </row>
    <row r="7" spans="1:13" ht="18.75">
      <c r="A7" s="33"/>
    </row>
    <row r="9" spans="1:13" ht="18.75">
      <c r="A9" s="38" t="s">
        <v>44</v>
      </c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</row>
  </sheetData>
  <mergeCells count="2">
    <mergeCell ref="A9:M9"/>
    <mergeCell ref="A1:M1"/>
  </mergeCells>
  <phoneticPr fontId="29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2025-11-06T10:33:28Z</dcterms:modified>
</cp:coreProperties>
</file>