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มิถุนายน\"/>
    </mc:Choice>
  </mc:AlternateContent>
  <xr:revisionPtr revIDLastSave="0" documentId="13_ncr:1_{6C40B1CE-9737-427D-922A-612CD729F690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<sst xmlns="http://schemas.openxmlformats.org/spreadsheetml/2006/main" count="99" uniqueCount="63">
  <si>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</si>
  <si>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</si>
  <si>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</si>
  <si>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</si>
  <si>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</si>
  <si>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</si>
  <si>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</si>
  <si>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</si>
  <si>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</si>
  <si>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</si>
  <si>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</si>
  <si>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</si>
  <si>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</si>
  <si>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</si>
  <si>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</si>
  <si>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</si>
  <si>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</si>
  <si>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</si>
  <si>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</si>
  <si>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</si>
  <si>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</si>
  <si>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</si>
  <si>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</si>
  <si>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</si>
  <si>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</si>
  <si>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</si>
  <si>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</si>
  <si>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</si>
  <si>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</si>
  <si>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</si>
  <si>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</si>
  <si>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</si>
  <si>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</si>
  <si>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</si>
  <si>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</si>
  <si>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</si>
  <si>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</si>
  <si>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</si>
  <si>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</si>
  <si>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</si>
  <si>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</si>
  <si>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</si>
  <si>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</si>
  <si>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</si>
  <si>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</si>
  <si>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</si>
  <si>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</si>
  <si>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</si>
  <si>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</si>
  <si>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</si>
  <si>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ภาคเหนือ</t>
  </si>
  <si>
    <t>ข้อมูล Hotspot นอกพื้นที่ป่าฯ ประจำวันที่ 6 มิถุนายน 2569</t>
  </si>
  <si>
    <t>A_47724</t>
  </si>
  <si>
    <t>ข้อมูล Hotspot ในพื้นที่ป่าสงวนแห่งชาติ ประจำวันที่ 6 มิถุนายน 2569</t>
  </si>
  <si>
    <t>ข้อมูล Hotspot ในพื้นที่ป่าอนุรักษ์ ประจำวันที่ 6 มิถุนายน 2569</t>
  </si>
  <si>
    <t>ศรีเมืองชุม</t>
  </si>
  <si>
    <t>แม่สาย</t>
  </si>
  <si>
    <t>เชียงราย</t>
  </si>
  <si>
    <t>คอแลน</t>
  </si>
  <si>
    <t>บุณฑริก</t>
  </si>
  <si>
    <t>อุบลราชธานี</t>
  </si>
  <si>
    <t>ภาคตะวันออกเฉียงเหนือ</t>
  </si>
  <si>
    <t>A_47725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</si>
</sst>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453125" bestFit="1" customWidth="1"/>
    <col min="4" max="4" width="15" bestFit="1" customWidth="1"/>
    <col min="5" max="5" width="6.453125" bestFit="1" customWidth="1"/>
    <col min="6" max="6" width="10.45312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V7"/>
  <sheetViews>
    <sheetView zoomScaleNormal="100" workbookViewId="0">
      <selection activeCell="A4" sqref="A4:XFD4"/>
    </sheetView>
  </sheetViews>
  <sheetFormatPr defaultColWidth="10.81640625" defaultRowHeight="18"/>
  <cols>
    <col min="1" max="1" width="9.81640625" style="21" bestFit="1" customWidth="1"/>
    <col min="2" max="2" width="7.26953125" style="12" bestFit="1" customWidth="1"/>
    <col min="3" max="3" width="5.453125" style="24" bestFit="1" customWidth="1"/>
    <col min="4" max="4" width="7.54296875" style="30" bestFit="1" customWidth="1"/>
    <col min="5" max="5" width="8.54296875" style="30" bestFit="1" customWidth="1"/>
    <col min="6" max="6" width="11.26953125" style="30" bestFit="1" customWidth="1"/>
    <col min="7" max="7" width="12.1796875" style="30" bestFit="1" customWidth="1"/>
    <col min="8" max="8" width="9.26953125" style="12" bestFit="1" customWidth="1"/>
    <col min="9" max="9" width="6.81640625" style="12" bestFit="1" customWidth="1"/>
    <col min="10" max="10" width="11.54296875" style="12" bestFit="1" customWidth="1"/>
    <col min="11" max="11" width="5.7265625" style="12" bestFit="1" customWidth="1"/>
    <col min="12" max="12" width="7.453125" style="12" bestFit="1" customWidth="1"/>
    <col min="13" max="13" width="6.54296875" style="12" bestFit="1" customWidth="1"/>
    <col min="14" max="14" width="18.453125" style="12" bestFit="1" customWidth="1"/>
    <col min="15" max="15" width="18.7265625" style="12" bestFit="1" customWidth="1"/>
    <col min="16" max="17" width="26" style="21" bestFit="1" customWidth="1"/>
    <col min="18" max="18" width="11.54296875" style="21" bestFit="1" customWidth="1"/>
    <col min="19" max="19" width="13.453125" style="21" bestFit="1" customWidth="1"/>
    <col min="20" max="20" width="46.81640625" style="21" bestFit="1" customWidth="1"/>
    <col min="21" max="21" width="7.7265625" style="21" bestFit="1" customWidth="1"/>
    <col min="22" max="16384" width="10.81640625" style="21"/>
  </cols>
  <sheetData>
    <row r="1" spans="1:256" ht="28.5" customHeight="1">
      <c r="A1" s="40" t="s">
        <v>54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</row>
    <row r="6" spans="1:256">
      <c r="A6" s="12"/>
    </row>
    <row r="7" spans="1:256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K3176"/>
  <sheetViews>
    <sheetView zoomScaleNormal="100" workbookViewId="0">
      <selection activeCell="A4" sqref="A4:XFD4"/>
    </sheetView>
  </sheetViews>
  <sheetFormatPr defaultColWidth="10" defaultRowHeight="18" customHeight="1"/>
  <cols>
    <col min="1" max="1" width="10.7265625" style="13" bestFit="1" customWidth="1"/>
    <col min="2" max="2" width="7.81640625" style="14" bestFit="1" customWidth="1"/>
    <col min="3" max="3" width="5.453125" style="15" bestFit="1" customWidth="1"/>
    <col min="4" max="4" width="8.453125" style="25" bestFit="1" customWidth="1"/>
    <col min="5" max="5" width="9.453125" style="25" bestFit="1" customWidth="1"/>
    <col min="6" max="6" width="12.453125" style="25" bestFit="1" customWidth="1"/>
    <col min="7" max="7" width="13.54296875" style="25" bestFit="1" customWidth="1"/>
    <col min="8" max="8" width="9.81640625" style="14" bestFit="1" customWidth="1"/>
    <col min="9" max="9" width="6.54296875" style="14" bestFit="1" customWidth="1"/>
    <col min="10" max="10" width="10.453125" style="14" bestFit="1" customWidth="1"/>
    <col min="11" max="11" width="7.453125" style="14" bestFit="1" customWidth="1"/>
    <col min="12" max="12" width="18.54296875" style="14" bestFit="1" customWidth="1"/>
    <col min="13" max="13" width="28.26953125" style="14" bestFit="1" customWidth="1"/>
    <col min="14" max="14" width="12.54296875" style="14" bestFit="1" customWidth="1"/>
    <col min="15" max="16384" width="10" style="13"/>
  </cols>
  <sheetData>
    <row r="1" spans="1:245" ht="27.7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245" ht="23.25" customHeight="1">
      <c r="N2" s="16"/>
    </row>
    <row r="3" spans="1:245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5" ht="18" customHeight="1">
      <c r="A4" s="3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</row>
    <row r="5" spans="1:245" ht="18" customHeight="1">
      <c r="A5" s="34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7" spans="1:245" ht="18" customHeight="1">
      <c r="A7" s="41" t="s">
        <v>44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245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245" ht="18" customHeight="1">
      <c r="N9" s="13"/>
    </row>
    <row r="10" spans="1:245" ht="18" customHeight="1">
      <c r="N10" s="13"/>
    </row>
    <row r="11" spans="1:245" ht="18" customHeight="1">
      <c r="N11" s="13"/>
    </row>
    <row r="12" spans="1:245" ht="18" customHeight="1">
      <c r="N12" s="13"/>
    </row>
    <row r="13" spans="1:245" ht="18" customHeight="1">
      <c r="N13" s="13"/>
    </row>
    <row r="14" spans="1:245" ht="18" customHeight="1">
      <c r="N14" s="13"/>
    </row>
    <row r="15" spans="1:245" ht="18" customHeight="1">
      <c r="N15" s="13"/>
    </row>
    <row r="16" spans="1:245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0"/>
  <sheetViews>
    <sheetView tabSelected="1" zoomScaleNormal="100" workbookViewId="0">
      <selection activeCell="F14" sqref="F14"/>
    </sheetView>
  </sheetViews>
  <sheetFormatPr defaultColWidth="10" defaultRowHeight="14.5"/>
  <cols>
    <col min="1" max="1" width="9.90625" style="17" bestFit="1" customWidth="1"/>
    <col min="2" max="2" width="7.269531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7" width="12.1796875" style="27" bestFit="1" customWidth="1"/>
    <col min="8" max="8" width="9.26953125" style="20" bestFit="1" customWidth="1"/>
    <col min="9" max="9" width="7.90625" style="20" bestFit="1" customWidth="1"/>
    <col min="10" max="10" width="6.26953125" style="20" bestFit="1" customWidth="1"/>
    <col min="11" max="11" width="9.26953125" style="20" bestFit="1" customWidth="1"/>
    <col min="12" max="12" width="17.6328125" style="20" bestFit="1" customWidth="1"/>
    <col min="13" max="13" width="11.54296875" style="19" bestFit="1" customWidth="1"/>
    <col min="14" max="16384" width="10" style="17"/>
  </cols>
  <sheetData>
    <row r="1" spans="1:13" ht="28.5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52</v>
      </c>
      <c r="B4" s="35">
        <v>46179</v>
      </c>
      <c r="C4" s="36">
        <v>13.4</v>
      </c>
      <c r="D4" s="37">
        <v>20.364840000000001</v>
      </c>
      <c r="E4" s="37">
        <v>99.932019999999994</v>
      </c>
      <c r="F4" s="37">
        <v>597270.84972499998</v>
      </c>
      <c r="G4" s="37">
        <v>2252130.67136</v>
      </c>
      <c r="H4" s="38" t="s">
        <v>48</v>
      </c>
      <c r="I4" s="38" t="s">
        <v>55</v>
      </c>
      <c r="J4" s="38" t="s">
        <v>56</v>
      </c>
      <c r="K4" s="38" t="s">
        <v>57</v>
      </c>
      <c r="L4" s="38" t="s">
        <v>50</v>
      </c>
      <c r="M4" s="38" t="s">
        <v>49</v>
      </c>
    </row>
    <row r="5" spans="1:13" customFormat="1" ht="18">
      <c r="A5" s="28" t="s">
        <v>62</v>
      </c>
      <c r="B5" s="35">
        <v>46179</v>
      </c>
      <c r="C5" s="36">
        <v>13.4</v>
      </c>
      <c r="D5" s="37">
        <v>14.87548</v>
      </c>
      <c r="E5" s="37">
        <v>105.48718</v>
      </c>
      <c r="F5" s="37">
        <v>1199128.61191</v>
      </c>
      <c r="G5" s="37">
        <v>1654745.9029399999</v>
      </c>
      <c r="H5" s="38" t="s">
        <v>48</v>
      </c>
      <c r="I5" s="38" t="s">
        <v>58</v>
      </c>
      <c r="J5" s="38" t="s">
        <v>59</v>
      </c>
      <c r="K5" s="38" t="s">
        <v>60</v>
      </c>
      <c r="L5" s="38" t="s">
        <v>61</v>
      </c>
      <c r="M5" s="38" t="s">
        <v>49</v>
      </c>
    </row>
    <row r="6" spans="1:13" customFormat="1">
      <c r="A6" s="17"/>
      <c r="B6" s="18"/>
      <c r="C6" s="19"/>
      <c r="D6" s="27"/>
      <c r="E6" s="27"/>
      <c r="F6" s="27"/>
      <c r="G6" s="27"/>
      <c r="H6" s="20"/>
      <c r="I6" s="20"/>
      <c r="J6" s="20"/>
      <c r="K6" s="20"/>
      <c r="L6" s="20"/>
      <c r="M6" s="19"/>
    </row>
    <row r="7" spans="1:13" ht="18">
      <c r="A7" s="12"/>
      <c r="B7" s="34"/>
      <c r="C7" s="12"/>
      <c r="D7" s="30"/>
      <c r="E7" s="30"/>
      <c r="F7" s="30"/>
      <c r="G7" s="30"/>
      <c r="H7" s="12"/>
      <c r="I7" s="12"/>
      <c r="J7" s="12"/>
      <c r="K7" s="12"/>
      <c r="L7" s="12"/>
      <c r="M7" s="12"/>
    </row>
    <row r="10" spans="1:13" ht="18">
      <c r="A10" s="42" t="s">
        <v>44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</row>
  </sheetData>
  <mergeCells count="2">
    <mergeCell ref="A1:M1"/>
    <mergeCell ref="A10:M1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2026-06-06T14:35:04Z</dcterms:modified>
</cp:coreProperties>
</file>