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1098FC7-2F4E-425C-BA8C-9B68C7259F5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<sst xmlns="http://schemas.openxmlformats.org/spreadsheetml/2006/main" count="84" uniqueCount="54">
  <si>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</si>
  <si>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</si>
  <si>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</si>
  <si>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</si>
  <si>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</si>
  <si>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</si>
  <si>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</si>
  <si>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</si>
  <si>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</si>
  <si>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</si>
  <si>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</si>
  <si>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</si>
  <si>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</si>
  <si>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</si>
  <si>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</si>
  <si>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</si>
  <si>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</si>
  <si>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</si>
  <si>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</si>
  <si>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</si>
  <si>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</si>
  <si>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</si>
  <si>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</si>
  <si>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</si>
  <si>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</si>
  <si>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</si>
  <si>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</si>
  <si>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</si>
  <si>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</si>
  <si>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</si>
  <si>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</si>
  <si>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</si>
  <si>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</si>
  <si>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</si>
  <si>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</si>
  <si>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</si>
  <si>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</si>
  <si>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</si>
  <si>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</si>
  <si>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</si>
  <si>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</si>
  <si>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</si>
  <si>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</si>
  <si>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</si>
  <si>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</si>
  <si>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11 กันยายน 2566</t>
  </si>
  <si>
    <t>ข้อมูล Hotspot ในพื้นที่ป่าสงวนแห่งชาติ ประจำวันที่ 11 กันยายน 2566</t>
  </si>
  <si>
    <t>ข้อมูล Hotspot ในพื้นที่ป่าอนุรักษ์ ประจำวันที่ 11 กันยายน 2566</t>
  </si>
  <si>
    <t>Suomi NPP</t>
  </si>
  <si>
    <t>บ้านพลับ</t>
  </si>
  <si>
    <t>บางปะอิน</t>
  </si>
  <si>
    <t>พระนครศรีอยุธยา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</si>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</sst>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N12" sqref="N12"/>
    </sheetView>
  </sheetViews>
  <sheetFormatPr defaultColWidth="7.425781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6384" width="7.425781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42578125" style="17" bestFit="1" customWidth="1"/>
    <col min="4" max="4" width="6.42578125" style="17" bestFit="1" customWidth="1"/>
    <col min="5" max="6" width="7.42578125" style="18" bestFit="1" customWidth="1"/>
    <col min="7" max="7" width="8.42578125" style="15" bestFit="1" customWidth="1"/>
    <col min="8" max="9" width="6" style="15" bestFit="1" customWidth="1"/>
    <col min="10" max="10" width="5.42578125" style="15" bestFit="1" customWidth="1"/>
    <col min="11" max="11" width="15.42578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tabSelected="1" zoomScaleNormal="100" workbookViewId="0">
      <selection activeCell="J28" sqref="J28"/>
    </sheetView>
  </sheetViews>
  <sheetFormatPr defaultColWidth="9.140625" defaultRowHeight="15"/>
  <cols>
    <col min="1" max="1" width="9.2851562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7.42578125" style="22" bestFit="1" customWidth="1"/>
    <col min="9" max="9" width="8.140625" style="22" bestFit="1" customWidth="1"/>
    <col min="10" max="10" width="13.7109375" style="22" bestFit="1" customWidth="1"/>
    <col min="11" max="11" width="18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8.75">
      <c r="A4" s="36">
        <v>45180</v>
      </c>
      <c r="B4" s="37">
        <v>14.01</v>
      </c>
      <c r="C4" s="38">
        <v>14.22339</v>
      </c>
      <c r="D4" s="38">
        <v>100.55509000000001</v>
      </c>
      <c r="E4" s="39">
        <v>667790.125398</v>
      </c>
      <c r="F4" s="39">
        <v>1572991.9344800001</v>
      </c>
      <c r="G4" s="40" t="s">
        <v>48</v>
      </c>
      <c r="H4" s="40" t="s">
        <v>49</v>
      </c>
      <c r="I4" s="40" t="s">
        <v>50</v>
      </c>
      <c r="J4" s="40" t="s">
        <v>51</v>
      </c>
      <c r="K4" s="40" t="s">
        <v>52</v>
      </c>
      <c r="L4" s="40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2023-09-11T10:27:08Z</dcterms:modified>
</cp:coreProperties>
</file>