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F4016FC-CED4-469B-B73D-7A6AB400397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<sst xmlns="http://schemas.openxmlformats.org/spreadsheetml/2006/main" count="93" uniqueCount="55">
  <si>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</si>
  <si>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</si>
  <si>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</si>
  <si>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</si>
  <si>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</si>
  <si>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</si>
  <si>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</si>
  <si>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</si>
  <si>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</si>
  <si>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</si>
  <si>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</si>
  <si>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</si>
  <si>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</si>
  <si>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</si>
  <si>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</si>
  <si>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</si>
  <si>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</si>
  <si>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</si>
  <si>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</si>
  <si>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</si>
  <si>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</si>
  <si>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</si>
  <si>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</si>
  <si>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</si>
  <si>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</si>
  <si>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</si>
  <si>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</si>
  <si>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</si>
  <si>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</si>
  <si>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</si>
  <si>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</si>
  <si>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</si>
  <si>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</si>
  <si>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</si>
  <si>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</si>
  <si>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</si>
  <si>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</si>
  <si>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</si>
  <si>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</si>
  <si>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</si>
  <si>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</si>
  <si>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</si>
  <si>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</si>
  <si>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</si>
  <si>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</si>
  <si>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</si>
  <si>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4 กรกฎาคม 2567</t>
  </si>
  <si>
    <t>ข้อมูล Hotspot ในพื้นที่ป่าอนุรักษ์ ประจำวันที่ 4 กรกฎาคม 2567</t>
  </si>
  <si>
    <t>ข้อมูล Hotspot นอกพื้นที่ป่าฯ ประจำวันที่ 4 กรกฎาคม 2567</t>
  </si>
  <si>
    <t>Suomi NPP</t>
  </si>
  <si>
    <t>ท่าช้าง</t>
  </si>
  <si>
    <t>บางกล่ำ</t>
  </si>
  <si>
    <t>สงขลา</t>
  </si>
  <si>
    <t>ภาคใต้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</si>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</sst>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R15" sqref="R15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7.140625" style="13" bestFit="1" customWidth="1"/>
    <col min="10" max="10" width="7.42578125" style="13" bestFit="1" customWidth="1"/>
    <col min="11" max="11" width="7.8554687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7109375" defaultRowHeight="22.5" customHeight="1"/>
  <cols>
    <col min="1" max="1" width="7.4257812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6.140625" style="13" bestFit="1" customWidth="1"/>
    <col min="10" max="10" width="9.7109375" style="13" bestFit="1" customWidth="1"/>
    <col min="11" max="11" width="5.7109375" style="13" bestFit="1" customWidth="1"/>
    <col min="12" max="12" width="8.140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D13" sqref="D13"/>
    </sheetView>
  </sheetViews>
  <sheetFormatPr defaultColWidth="8.85546875" defaultRowHeight="18.75"/>
  <cols>
    <col min="1" max="1" width="6.85546875" style="20" bestFit="1" customWidth="1"/>
    <col min="2" max="2" width="4.140625" style="19" bestFit="1" customWidth="1"/>
    <col min="3" max="3" width="4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21" bestFit="1" customWidth="1"/>
    <col min="8" max="8" width="5.28515625" style="21" bestFit="1" customWidth="1"/>
    <col min="9" max="9" width="6.28515625" style="21" bestFit="1" customWidth="1"/>
    <col min="10" max="10" width="5.7109375" style="21" bestFit="1" customWidth="1"/>
    <col min="11" max="11" width="5.42578125" style="21" bestFit="1" customWidth="1"/>
    <col min="12" max="12" width="11.5703125" style="19" bestFit="1" customWidth="1"/>
    <col min="13" max="16384" width="8.85546875" style="13"/>
  </cols>
  <sheetData>
    <row r="1" spans="1:12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45477</v>
      </c>
      <c r="B4" s="29">
        <v>1.43</v>
      </c>
      <c r="C4" s="30">
        <v>7.0378800000000004</v>
      </c>
      <c r="D4" s="30">
        <v>100.39993</v>
      </c>
      <c r="E4" s="31">
        <v>654626.22839900001</v>
      </c>
      <c r="F4" s="31">
        <v>778167.85984000005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45477</v>
      </c>
      <c r="B5" s="29">
        <v>1.43</v>
      </c>
      <c r="C5" s="30">
        <v>7.0411999999999999</v>
      </c>
      <c r="D5" s="30">
        <v>100.40044</v>
      </c>
      <c r="E5" s="31">
        <v>654681.47035600001</v>
      </c>
      <c r="F5" s="31">
        <v>778535.150762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</row>
    <row r="6" spans="1:12">
      <c r="L6" s="13"/>
    </row>
    <row r="8" spans="1:12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2024-07-04T09:49:20Z</dcterms:modified>
</cp:coreProperties>
</file>