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4F4338B-5696-460A-BB08-6CBC683D3E31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<sst xmlns="http://schemas.openxmlformats.org/spreadsheetml/2006/main" count="127" uniqueCount="78">
  <si>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</si>
  <si>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</si>
  <si>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</si>
  <si>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</si>
  <si>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</si>
  <si>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</si>
  <si>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</si>
  <si>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</si>
  <si>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</si>
  <si>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</si>
  <si>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</si>
  <si>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</si>
  <si>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</si>
  <si>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</si>
  <si>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</si>
  <si>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</si>
  <si>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</si>
  <si>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</si>
  <si>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</si>
  <si>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</si>
  <si>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</si>
  <si>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</si>
  <si>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</si>
  <si>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</si>
  <si>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</si>
  <si>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</si>
  <si>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</si>
  <si>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</si>
  <si>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</si>
  <si>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</si>
  <si>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</si>
  <si>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</si>
  <si>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</si>
  <si>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</si>
  <si>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</si>
  <si>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</si>
  <si>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</si>
  <si>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</si>
  <si>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</si>
  <si>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</si>
  <si>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</si>
  <si>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</si>
  <si>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</si>
  <si>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</si>
  <si>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</si>
  <si>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10 พฤษภาคม 2566</t>
  </si>
  <si>
    <t>ข้อมูล Hotspot ในพื้นที่ป่าสงวนแห่งชาติ ประจำวันที่ 10 พฤษภาคม 2566</t>
  </si>
  <si>
    <t>ข้อมูล Hotspot นอกพื้นที่ป่าฯ ประจำวันที่ 10 พฤษภาคม 2566</t>
  </si>
  <si>
    <t>Suomi NPP</t>
  </si>
  <si>
    <t>แม่สามแลบ</t>
  </si>
  <si>
    <t>สบเมย</t>
  </si>
  <si>
    <t>แม่ฮ่องสอน</t>
  </si>
  <si>
    <t>ป่าแม่ยวมฝั่งขวา</t>
  </si>
  <si>
    <t>nominal</t>
  </si>
  <si>
    <t>นิคมลำโดมน้อย</t>
  </si>
  <si>
    <t>สิรินธร</t>
  </si>
  <si>
    <t>อุบลราชธานี</t>
  </si>
  <si>
    <t>น้ำพี้</t>
  </si>
  <si>
    <t>ทองแสนขัน</t>
  </si>
  <si>
    <t>อุตรดิตถ์</t>
  </si>
  <si>
    <t>อ่างทอง</t>
  </si>
  <si>
    <t>เมืองกำแพงเพชร</t>
  </si>
  <si>
    <t>กำแพงเพชร</t>
  </si>
  <si>
    <t>หนองขาม</t>
  </si>
  <si>
    <t>แก้งคร้อ</t>
  </si>
  <si>
    <t>ชัยภูมิ</t>
  </si>
  <si>
    <t>ปลายกลัด</t>
  </si>
  <si>
    <t>บางซ้าย</t>
  </si>
  <si>
    <t>พระนครศรีอยุธยา</t>
  </si>
  <si>
    <t>นานวล</t>
  </si>
  <si>
    <t>พนมไพร</t>
  </si>
  <si>
    <t>ร้อยเอ็ด</t>
  </si>
  <si>
    <t>เซิม</t>
  </si>
  <si>
    <t>โพนพิสัย</t>
  </si>
  <si>
    <t>หนองคาย</t>
  </si>
  <si>
    <t>หนองหว้า</t>
  </si>
  <si>
    <t>กุมภวาปี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</si>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</sst>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G31" sqref="G31"/>
    </sheetView>
  </sheetViews>
  <sheetFormatPr defaultColWidth="8.140625" defaultRowHeight="18.75"/>
  <cols>
    <col min="1" max="1" width="8.425781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5.42578125" style="13" bestFit="1" customWidth="1"/>
    <col min="9" max="10" width="8" style="13" bestFit="1" customWidth="1"/>
    <col min="11" max="11" width="7.85546875" style="13" bestFit="1" customWidth="1"/>
    <col min="12" max="12" width="7" style="13" bestFit="1" customWidth="1"/>
    <col min="13" max="13" width="15.5703125" style="13" bestFit="1" customWidth="1"/>
    <col min="14" max="14" width="15" style="13" bestFit="1" customWidth="1"/>
    <col min="15" max="15" width="29.855468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3.5703125" style="23" bestFit="1" customWidth="1"/>
    <col min="20" max="16384" width="8.1406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861"/>
  <sheetViews>
    <sheetView zoomScaleNormal="100" workbookViewId="0">
      <selection activeCell="A4" sqref="A4:XFD4"/>
    </sheetView>
  </sheetViews>
  <sheetFormatPr defaultColWidth="8.85546875" defaultRowHeight="22.5" customHeight="1"/>
  <cols>
    <col min="1" max="1" width="8.5703125" style="19" bestFit="1" customWidth="1"/>
    <col min="2" max="2" width="4.140625" style="20" bestFit="1" customWidth="1"/>
    <col min="3" max="4" width="5.85546875" style="21" bestFit="1" customWidth="1"/>
    <col min="5" max="5" width="8" style="22" bestFit="1" customWidth="1"/>
    <col min="6" max="6" width="7.85546875" style="22" bestFit="1" customWidth="1"/>
    <col min="7" max="7" width="9.28515625" style="19" bestFit="1" customWidth="1"/>
    <col min="8" max="8" width="8.7109375" style="19" bestFit="1" customWidth="1"/>
    <col min="9" max="9" width="5.42578125" style="19" bestFit="1" customWidth="1"/>
    <col min="10" max="10" width="8.5703125" style="19" bestFit="1" customWidth="1"/>
    <col min="11" max="11" width="11.85546875" style="19" bestFit="1" customWidth="1"/>
    <col min="12" max="12" width="11.5703125" style="19" bestFit="1" customWidth="1"/>
    <col min="13" max="16384" width="8.85546875" style="18"/>
  </cols>
  <sheetData>
    <row r="1" spans="1:12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45056</v>
      </c>
      <c r="B4" s="33">
        <v>1.38</v>
      </c>
      <c r="C4" s="34">
        <v>17.835470000000001</v>
      </c>
      <c r="D4" s="34">
        <v>97.756929999999997</v>
      </c>
      <c r="E4" s="35">
        <v>368275.40158499999</v>
      </c>
      <c r="F4" s="35">
        <v>1972420.4430199999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ht="22.5" customHeight="1">
      <c r="L5" s="18"/>
    </row>
    <row r="6" spans="1:12" ht="22.5" customHeight="1">
      <c r="L6" s="18"/>
    </row>
    <row r="7" spans="1:12" ht="22.5" customHeight="1">
      <c r="L7" s="18"/>
    </row>
    <row r="8" spans="1:12" ht="22.5" customHeight="1">
      <c r="L8" s="18"/>
    </row>
    <row r="9" spans="1:12" ht="22.5" customHeight="1">
      <c r="L9" s="18"/>
    </row>
    <row r="10" spans="1:12" ht="22.5" customHeight="1">
      <c r="L10" s="18"/>
    </row>
    <row r="11" spans="1:12" ht="22.5" customHeight="1">
      <c r="L11" s="18"/>
    </row>
    <row r="12" spans="1:12" ht="22.5" customHeight="1">
      <c r="L12" s="18"/>
    </row>
    <row r="13" spans="1:12" ht="22.5" customHeight="1">
      <c r="L13" s="18"/>
    </row>
    <row r="14" spans="1:12" ht="22.5" customHeight="1">
      <c r="L14" s="18"/>
    </row>
    <row r="15" spans="1:12" ht="22.5" customHeight="1">
      <c r="L15" s="18"/>
    </row>
    <row r="16" spans="1:12" ht="22.5" customHeight="1">
      <c r="L16" s="18"/>
    </row>
    <row r="17" spans="12:12" ht="22.5" customHeight="1">
      <c r="L17" s="18"/>
    </row>
    <row r="18" spans="12:12" ht="22.5" customHeight="1">
      <c r="L18" s="18"/>
    </row>
    <row r="19" spans="12:12" ht="22.5" customHeight="1">
      <c r="L19" s="18"/>
    </row>
    <row r="20" spans="12:12" ht="22.5" customHeight="1">
      <c r="L20" s="18"/>
    </row>
    <row r="21" spans="12:12" ht="22.5" customHeight="1">
      <c r="L21" s="18"/>
    </row>
    <row r="22" spans="12:12" ht="22.5" customHeight="1">
      <c r="L22" s="18"/>
    </row>
    <row r="23" spans="12:12" ht="22.5" customHeight="1">
      <c r="L23" s="18"/>
    </row>
    <row r="24" spans="12:12" ht="22.5" customHeight="1">
      <c r="L24" s="18"/>
    </row>
    <row r="25" spans="12:12" ht="22.5" customHeight="1">
      <c r="L25" s="18"/>
    </row>
    <row r="26" spans="12:12" ht="22.5" customHeight="1">
      <c r="L26" s="18"/>
    </row>
    <row r="27" spans="12:12" ht="22.5" customHeight="1">
      <c r="L27" s="18"/>
    </row>
    <row r="28" spans="12:12" ht="22.5" customHeight="1">
      <c r="L28" s="18"/>
    </row>
    <row r="29" spans="12:12" ht="22.5" customHeight="1">
      <c r="L29" s="18"/>
    </row>
    <row r="30" spans="12:12" ht="22.5" customHeight="1">
      <c r="L30" s="18"/>
    </row>
    <row r="31" spans="12:12" ht="22.5" customHeight="1">
      <c r="L31" s="18"/>
    </row>
    <row r="32" spans="12:12" ht="22.5" customHeight="1">
      <c r="L32" s="18"/>
    </row>
    <row r="33" spans="12:12" ht="22.5" customHeight="1">
      <c r="L33" s="18"/>
    </row>
    <row r="34" spans="12:12" ht="22.5" customHeight="1">
      <c r="L34" s="18"/>
    </row>
    <row r="35" spans="12:12" ht="22.5" customHeight="1">
      <c r="L35" s="18"/>
    </row>
    <row r="36" spans="12:12" ht="22.5" customHeight="1">
      <c r="L36" s="18"/>
    </row>
    <row r="37" spans="12:12" ht="22.5" customHeight="1">
      <c r="L37" s="18"/>
    </row>
    <row r="38" spans="12:12" ht="22.5" customHeight="1">
      <c r="L38" s="18"/>
    </row>
    <row r="39" spans="12:12" ht="22.5" customHeight="1">
      <c r="L39" s="18"/>
    </row>
    <row r="40" spans="12:12" ht="22.5" customHeight="1">
      <c r="L40" s="18"/>
    </row>
    <row r="41" spans="12:12" ht="22.5" customHeight="1">
      <c r="L41" s="18"/>
    </row>
    <row r="42" spans="12:12" ht="22.5" customHeight="1">
      <c r="L42" s="18"/>
    </row>
    <row r="43" spans="12:12" ht="22.5" customHeight="1">
      <c r="L43" s="18"/>
    </row>
    <row r="44" spans="12:12" ht="22.5" customHeight="1">
      <c r="L44" s="18"/>
    </row>
    <row r="45" spans="12:12" ht="22.5" customHeight="1">
      <c r="L45" s="18"/>
    </row>
    <row r="46" spans="12:12" ht="22.5" customHeight="1">
      <c r="L46" s="18"/>
    </row>
    <row r="47" spans="12:12" ht="22.5" customHeight="1">
      <c r="L47" s="18"/>
    </row>
    <row r="48" spans="12:12" ht="22.5" customHeight="1">
      <c r="L48" s="18"/>
    </row>
    <row r="49" spans="12:12" ht="22.5" customHeight="1">
      <c r="L49" s="18"/>
    </row>
    <row r="50" spans="12:12" ht="22.5" customHeight="1">
      <c r="L50" s="18"/>
    </row>
    <row r="51" spans="12:12" ht="22.5" customHeight="1">
      <c r="L51" s="18"/>
    </row>
    <row r="52" spans="12:12" ht="22.5" customHeight="1">
      <c r="L52" s="18"/>
    </row>
    <row r="53" spans="12:12" ht="22.5" customHeight="1">
      <c r="L53" s="18"/>
    </row>
    <row r="54" spans="12:12" ht="22.5" customHeight="1">
      <c r="L54" s="18"/>
    </row>
    <row r="55" spans="12:12" ht="22.5" customHeight="1">
      <c r="L55" s="18"/>
    </row>
    <row r="56" spans="12:12" ht="22.5" customHeight="1">
      <c r="L56" s="18"/>
    </row>
    <row r="57" spans="12:12" ht="22.5" customHeight="1">
      <c r="L57" s="18"/>
    </row>
    <row r="58" spans="12:12" ht="22.5" customHeight="1">
      <c r="L58" s="18"/>
    </row>
    <row r="59" spans="12:12" ht="22.5" customHeight="1">
      <c r="L59" s="18"/>
    </row>
    <row r="60" spans="12:12" ht="22.5" customHeight="1">
      <c r="L60" s="18"/>
    </row>
    <row r="61" spans="12:12" ht="22.5" customHeight="1">
      <c r="L61" s="18"/>
    </row>
    <row r="62" spans="12:12" ht="22.5" customHeight="1">
      <c r="L62" s="18"/>
    </row>
    <row r="63" spans="12:12" ht="22.5" customHeight="1">
      <c r="L63" s="18"/>
    </row>
    <row r="64" spans="12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2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9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2.140625" style="30" bestFit="1" customWidth="1"/>
    <col min="9" max="9" width="13.140625" style="30" bestFit="1" customWidth="1"/>
    <col min="10" max="10" width="13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23" customFormat="1" ht="18.75">
      <c r="A4" s="32">
        <v>45056</v>
      </c>
      <c r="B4" s="33">
        <v>1.38</v>
      </c>
      <c r="C4" s="34">
        <v>15.23821</v>
      </c>
      <c r="D4" s="34">
        <v>105.39700000000001</v>
      </c>
      <c r="E4" s="35">
        <v>1188199.2538099999</v>
      </c>
      <c r="F4" s="35">
        <v>1694801.50462</v>
      </c>
      <c r="G4" s="36" t="s">
        <v>48</v>
      </c>
      <c r="H4" s="36" t="s">
        <v>54</v>
      </c>
      <c r="I4" s="36" t="s">
        <v>55</v>
      </c>
      <c r="J4" s="36" t="s">
        <v>56</v>
      </c>
      <c r="K4" s="36" t="s">
        <v>53</v>
      </c>
    </row>
    <row r="5" spans="1:11" s="23" customFormat="1" ht="18.75">
      <c r="A5" s="32">
        <v>45056</v>
      </c>
      <c r="B5" s="33">
        <v>1.38</v>
      </c>
      <c r="C5" s="34">
        <v>17.556519999999999</v>
      </c>
      <c r="D5" s="34">
        <v>100.25387000000001</v>
      </c>
      <c r="E5" s="35">
        <v>633074.55488199997</v>
      </c>
      <c r="F5" s="35">
        <v>1941561.0319000001</v>
      </c>
      <c r="G5" s="36" t="s">
        <v>48</v>
      </c>
      <c r="H5" s="36" t="s">
        <v>57</v>
      </c>
      <c r="I5" s="36" t="s">
        <v>58</v>
      </c>
      <c r="J5" s="36" t="s">
        <v>59</v>
      </c>
      <c r="K5" s="36" t="s">
        <v>53</v>
      </c>
    </row>
    <row r="6" spans="1:11" s="31" customFormat="1" ht="18.75">
      <c r="A6" s="32">
        <v>45056</v>
      </c>
      <c r="B6" s="33">
        <v>12.48</v>
      </c>
      <c r="C6" s="34">
        <v>16.15437</v>
      </c>
      <c r="D6" s="34">
        <v>99.426640000000006</v>
      </c>
      <c r="E6" s="35">
        <v>545612.03088900005</v>
      </c>
      <c r="F6" s="35">
        <v>1786058.2965599999</v>
      </c>
      <c r="G6" s="36" t="s">
        <v>48</v>
      </c>
      <c r="H6" s="36" t="s">
        <v>60</v>
      </c>
      <c r="I6" s="36" t="s">
        <v>61</v>
      </c>
      <c r="J6" s="36" t="s">
        <v>62</v>
      </c>
      <c r="K6" s="36" t="s">
        <v>53</v>
      </c>
    </row>
    <row r="7" spans="1:11" s="31" customFormat="1" ht="18.75">
      <c r="A7" s="32">
        <v>45056</v>
      </c>
      <c r="B7" s="33">
        <v>12.48</v>
      </c>
      <c r="C7" s="34">
        <v>16.148319999999998</v>
      </c>
      <c r="D7" s="34">
        <v>102.19174</v>
      </c>
      <c r="E7" s="35">
        <v>841386.50424799998</v>
      </c>
      <c r="F7" s="35">
        <v>1787988.4022599999</v>
      </c>
      <c r="G7" s="36" t="s">
        <v>48</v>
      </c>
      <c r="H7" s="36" t="s">
        <v>63</v>
      </c>
      <c r="I7" s="36" t="s">
        <v>64</v>
      </c>
      <c r="J7" s="36" t="s">
        <v>65</v>
      </c>
      <c r="K7" s="36" t="s">
        <v>53</v>
      </c>
    </row>
    <row r="8" spans="1:11" s="31" customFormat="1" ht="18.75">
      <c r="A8" s="32">
        <v>45056</v>
      </c>
      <c r="B8" s="33">
        <v>14.29</v>
      </c>
      <c r="C8" s="34">
        <v>14.375920000000001</v>
      </c>
      <c r="D8" s="34">
        <v>100.33635</v>
      </c>
      <c r="E8" s="35">
        <v>644087.33207999996</v>
      </c>
      <c r="F8" s="35">
        <v>1589719.0922099999</v>
      </c>
      <c r="G8" s="36" t="s">
        <v>48</v>
      </c>
      <c r="H8" s="36" t="s">
        <v>66</v>
      </c>
      <c r="I8" s="36" t="s">
        <v>67</v>
      </c>
      <c r="J8" s="36" t="s">
        <v>68</v>
      </c>
      <c r="K8" s="36" t="s">
        <v>53</v>
      </c>
    </row>
    <row r="9" spans="1:11" s="31" customFormat="1" ht="18.75">
      <c r="A9" s="32">
        <v>45056</v>
      </c>
      <c r="B9" s="33">
        <v>12.48</v>
      </c>
      <c r="C9" s="34">
        <v>15.666069999999999</v>
      </c>
      <c r="D9" s="34">
        <v>104.11445999999999</v>
      </c>
      <c r="E9" s="35">
        <v>1048730.55519</v>
      </c>
      <c r="F9" s="35">
        <v>1738624.52419</v>
      </c>
      <c r="G9" s="36" t="s">
        <v>48</v>
      </c>
      <c r="H9" s="36" t="s">
        <v>69</v>
      </c>
      <c r="I9" s="36" t="s">
        <v>70</v>
      </c>
      <c r="J9" s="36" t="s">
        <v>71</v>
      </c>
      <c r="K9" s="36" t="s">
        <v>53</v>
      </c>
    </row>
    <row r="10" spans="1:11" s="31" customFormat="1" ht="18.75">
      <c r="A10" s="32">
        <v>45056</v>
      </c>
      <c r="B10" s="33">
        <v>12.48</v>
      </c>
      <c r="C10" s="34">
        <v>17.929729999999999</v>
      </c>
      <c r="D10" s="34">
        <v>103.26474</v>
      </c>
      <c r="E10" s="35">
        <v>951995.64678900002</v>
      </c>
      <c r="F10" s="35">
        <v>1987596.6120500001</v>
      </c>
      <c r="G10" s="36" t="s">
        <v>48</v>
      </c>
      <c r="H10" s="36" t="s">
        <v>72</v>
      </c>
      <c r="I10" s="36" t="s">
        <v>73</v>
      </c>
      <c r="J10" s="36" t="s">
        <v>74</v>
      </c>
      <c r="K10" s="36" t="s">
        <v>53</v>
      </c>
    </row>
    <row r="11" spans="1:11" s="31" customFormat="1" ht="18.75">
      <c r="A11" s="32">
        <v>45056</v>
      </c>
      <c r="B11" s="33">
        <v>12.48</v>
      </c>
      <c r="C11" s="34">
        <v>17.05444</v>
      </c>
      <c r="D11" s="34">
        <v>102.98609999999999</v>
      </c>
      <c r="E11" s="35">
        <v>924456.16139899998</v>
      </c>
      <c r="F11" s="35">
        <v>1889912.7241400001</v>
      </c>
      <c r="G11" s="36" t="s">
        <v>48</v>
      </c>
      <c r="H11" s="36" t="s">
        <v>75</v>
      </c>
      <c r="I11" s="36" t="s">
        <v>76</v>
      </c>
      <c r="J11" s="36" t="s">
        <v>77</v>
      </c>
      <c r="K11" s="36" t="s">
        <v>53</v>
      </c>
    </row>
    <row r="12" spans="1:11" s="31" customFormat="1" ht="18.75">
      <c r="A12" s="32">
        <v>45056</v>
      </c>
      <c r="B12" s="33">
        <v>12.48</v>
      </c>
      <c r="C12" s="34">
        <v>17.055350000000001</v>
      </c>
      <c r="D12" s="34">
        <v>102.98573</v>
      </c>
      <c r="E12" s="35">
        <v>924414.64784400002</v>
      </c>
      <c r="F12" s="35">
        <v>1890012.79049</v>
      </c>
      <c r="G12" s="36" t="s">
        <v>48</v>
      </c>
      <c r="H12" s="36" t="s">
        <v>75</v>
      </c>
      <c r="I12" s="36" t="s">
        <v>76</v>
      </c>
      <c r="J12" s="36" t="s">
        <v>77</v>
      </c>
      <c r="K12" s="36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2023-05-10T10:39:10Z</dcterms:modified>
</cp:coreProperties>
</file>