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CB6335F-93FC-4139-AE79-42920ED60B63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<sst xmlns="http://schemas.openxmlformats.org/spreadsheetml/2006/main" count="113" uniqueCount="67">
  <si>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</si>
  <si>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</si>
  <si>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</si>
  <si>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</si>
  <si>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</si>
  <si>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</si>
  <si>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</si>
  <si>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</si>
  <si>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</si>
  <si>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</si>
  <si>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</si>
  <si>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</si>
  <si>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</si>
  <si>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</si>
  <si>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</si>
  <si>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</si>
  <si>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</si>
  <si>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</si>
  <si>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</si>
  <si>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</si>
  <si>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</si>
  <si>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</si>
  <si>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</si>
  <si>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</si>
  <si>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</si>
  <si>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</si>
  <si>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</si>
  <si>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</si>
  <si>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</si>
  <si>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</si>
  <si>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</si>
  <si>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</si>
  <si>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</si>
  <si>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</si>
  <si>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</si>
  <si>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</si>
  <si>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</si>
  <si>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</si>
  <si>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</si>
  <si>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</si>
  <si>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</si>
  <si>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</si>
  <si>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</si>
  <si>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</si>
  <si>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</si>
  <si>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</si>
  <si>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</si>
  <si>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</si>
  <si>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</si>
  <si>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</si>
  <si>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</si>
  <si>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นครปฐม</t>
  </si>
  <si>
    <t>A_48872</t>
  </si>
  <si>
    <t>ข้อมูล Hotspot นอกพื้นที่ป่าฯ ประจำวันที่ 10 กันยายน 2569</t>
  </si>
  <si>
    <t>ข้อมูล Hotspot ในพื้นที่ป่าสงวนแห่งชาติ ประจำวันที่ 10 กันยายน  2569</t>
  </si>
  <si>
    <t>ข้อมูล Hotspot ในพื้นที่ป่าอนุรักษ์ ประจำวันที่ 10 กันยายน 2569</t>
  </si>
  <si>
    <t>ท่าพระยา</t>
  </si>
  <si>
    <t>นครชัยศรี</t>
  </si>
  <si>
    <t>ท่าไม้รวก</t>
  </si>
  <si>
    <t>ท่ายาง</t>
  </si>
  <si>
    <t>เพชรบุรี</t>
  </si>
  <si>
    <t>แพรกหนามแดง</t>
  </si>
  <si>
    <t>อัมพวา</t>
  </si>
  <si>
    <t>สมุทรสงคราม</t>
  </si>
  <si>
    <t>A_48873</t>
  </si>
  <si>
    <t>A_48874</t>
  </si>
  <si>
    <t>A_48875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</si>
</sst>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6" t="s">
        <v>34</v>
      </c>
      <c r="B1" s="46"/>
      <c r="C1" s="46"/>
      <c r="D1" s="46"/>
      <c r="E1" s="46"/>
      <c r="F1" s="4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4" width="7.375" style="25" bestFit="1" customWidth="1"/>
    <col min="5" max="5" width="8.2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5.75" style="14" bestFit="1" customWidth="1"/>
    <col min="10" max="10" width="8.5" style="14" bestFit="1" customWidth="1"/>
    <col min="11" max="11" width="10.75" style="14" bestFit="1" customWidth="1"/>
    <col min="12" max="12" width="6.875" style="14" bestFit="1" customWidth="1"/>
    <col min="13" max="13" width="18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</row>
    <row r="6" spans="1:14" ht="18" customHeight="1" x14ac:dyDescent="0.35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A4" sqref="A4:M7"/>
    </sheetView>
  </sheetViews>
  <sheetFormatPr defaultColWidth="9.37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10.625" style="20" bestFit="1" customWidth="1"/>
    <col min="10" max="10" width="6.875" style="20" bestFit="1" customWidth="1"/>
    <col min="11" max="11" width="9.5" style="20" bestFit="1" customWidth="1"/>
    <col min="12" max="12" width="15.625" style="20" bestFit="1" customWidth="1"/>
    <col min="13" max="13" width="11" style="19" bestFit="1" customWidth="1"/>
    <col min="14" max="16384" width="9.375" style="17"/>
  </cols>
  <sheetData>
    <row r="1" spans="1:13" ht="28.5" customHeight="1" x14ac:dyDescent="0.2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52</v>
      </c>
      <c r="B4" s="36">
        <v>46275</v>
      </c>
      <c r="C4" s="43">
        <v>13.4</v>
      </c>
      <c r="D4" s="37">
        <v>13.795159999999999</v>
      </c>
      <c r="E4" s="37">
        <v>100.14509</v>
      </c>
      <c r="F4" s="37">
        <v>623775.25862700003</v>
      </c>
      <c r="G4" s="37">
        <v>1525367.16967</v>
      </c>
      <c r="H4" s="38" t="s">
        <v>48</v>
      </c>
      <c r="I4" s="38" t="s">
        <v>56</v>
      </c>
      <c r="J4" s="38" t="s">
        <v>57</v>
      </c>
      <c r="K4" s="38" t="s">
        <v>51</v>
      </c>
      <c r="L4" s="38" t="s">
        <v>50</v>
      </c>
      <c r="M4" s="38" t="s">
        <v>49</v>
      </c>
    </row>
    <row r="5" spans="1:13" customFormat="1" ht="18.75" x14ac:dyDescent="0.3">
      <c r="A5" s="28" t="s">
        <v>64</v>
      </c>
      <c r="B5" s="36">
        <v>46275</v>
      </c>
      <c r="C5" s="43">
        <v>13.4</v>
      </c>
      <c r="D5" s="37">
        <v>12.881930000000001</v>
      </c>
      <c r="E5" s="37">
        <v>99.775069999999999</v>
      </c>
      <c r="F5" s="37">
        <v>584091.52691400005</v>
      </c>
      <c r="G5" s="37">
        <v>1424205.67454</v>
      </c>
      <c r="H5" s="38" t="s">
        <v>48</v>
      </c>
      <c r="I5" s="38" t="s">
        <v>58</v>
      </c>
      <c r="J5" s="38" t="s">
        <v>59</v>
      </c>
      <c r="K5" s="38" t="s">
        <v>60</v>
      </c>
      <c r="L5" s="38" t="s">
        <v>50</v>
      </c>
      <c r="M5" s="38" t="s">
        <v>49</v>
      </c>
    </row>
    <row r="6" spans="1:13" customFormat="1" ht="18.75" x14ac:dyDescent="0.3">
      <c r="A6" s="28" t="s">
        <v>65</v>
      </c>
      <c r="B6" s="36">
        <v>46275</v>
      </c>
      <c r="C6" s="43">
        <v>13.4</v>
      </c>
      <c r="D6" s="37">
        <v>13.32321</v>
      </c>
      <c r="E6" s="37">
        <v>99.863690000000005</v>
      </c>
      <c r="F6" s="37">
        <v>593540.22426599998</v>
      </c>
      <c r="G6" s="37">
        <v>1473041.22364</v>
      </c>
      <c r="H6" s="38" t="s">
        <v>48</v>
      </c>
      <c r="I6" s="38" t="s">
        <v>61</v>
      </c>
      <c r="J6" s="38" t="s">
        <v>62</v>
      </c>
      <c r="K6" s="38" t="s">
        <v>63</v>
      </c>
      <c r="L6" s="38" t="s">
        <v>50</v>
      </c>
      <c r="M6" s="38" t="s">
        <v>49</v>
      </c>
    </row>
    <row r="7" spans="1:13" customFormat="1" ht="18.75" x14ac:dyDescent="0.3">
      <c r="A7" s="28" t="s">
        <v>66</v>
      </c>
      <c r="B7" s="36">
        <v>46275</v>
      </c>
      <c r="C7" s="43">
        <v>13.4</v>
      </c>
      <c r="D7" s="37">
        <v>13.323880000000001</v>
      </c>
      <c r="E7" s="37">
        <v>99.862909999999999</v>
      </c>
      <c r="F7" s="37">
        <v>593455.48496300005</v>
      </c>
      <c r="G7" s="37">
        <v>1473115.0324800001</v>
      </c>
      <c r="H7" s="38" t="s">
        <v>48</v>
      </c>
      <c r="I7" s="38" t="s">
        <v>61</v>
      </c>
      <c r="J7" s="38" t="s">
        <v>62</v>
      </c>
      <c r="K7" s="38" t="s">
        <v>63</v>
      </c>
      <c r="L7" s="38" t="s">
        <v>50</v>
      </c>
      <c r="M7" s="38" t="s">
        <v>49</v>
      </c>
    </row>
    <row r="8" spans="1:13" customFormat="1" x14ac:dyDescent="0.2">
      <c r="A8" s="17"/>
      <c r="B8" s="18"/>
      <c r="C8" s="19"/>
      <c r="D8" s="27"/>
      <c r="E8" s="27"/>
      <c r="F8" s="27"/>
      <c r="G8" s="27"/>
      <c r="H8" s="20"/>
      <c r="I8" s="20"/>
      <c r="J8" s="20"/>
      <c r="K8" s="20"/>
      <c r="L8" s="20"/>
      <c r="M8" s="19"/>
    </row>
    <row r="9" spans="1:13" ht="18.75" x14ac:dyDescent="0.3"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</row>
    <row r="10" spans="1:13" ht="18.75" x14ac:dyDescent="0.3">
      <c r="B10" s="39"/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</row>
    <row r="11" spans="1:13" ht="18.75" x14ac:dyDescent="0.3">
      <c r="B11" s="39"/>
      <c r="C11" s="40"/>
      <c r="D11" s="41"/>
      <c r="E11" s="41"/>
      <c r="F11" s="41"/>
      <c r="G11" s="41"/>
      <c r="H11" s="42"/>
      <c r="I11" s="42"/>
      <c r="J11" s="42"/>
      <c r="K11" s="42"/>
      <c r="L11" s="42"/>
      <c r="M11" s="42"/>
    </row>
    <row r="12" spans="1:13" ht="18.75" x14ac:dyDescent="0.2">
      <c r="A12" s="45" t="s">
        <v>44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2026-09-11T02:18:57Z</dcterms:modified>
</cp:coreProperties>
</file>