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มิถุนายน\"/>
    </mc:Choice>
  </mc:AlternateContent>
  <xr:revisionPtr revIDLastSave="0" documentId="13_ncr:1_{AD7F745B-6D01-4375-9390-B1040C309353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<sst xmlns="http://schemas.openxmlformats.org/spreadsheetml/2006/main" count="101" uniqueCount="62">
  <si>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</si>
  <si>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</si>
  <si>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</si>
  <si>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</si>
  <si>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</si>
  <si>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</si>
  <si>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</si>
  <si>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</si>
  <si>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</si>
  <si>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</si>
  <si>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</si>
  <si>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</si>
  <si>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</si>
  <si>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</si>
  <si>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</si>
  <si>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</si>
  <si>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</si>
  <si>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</si>
  <si>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</si>
  <si>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</si>
  <si>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</si>
  <si>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</si>
  <si>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</si>
  <si>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</si>
  <si>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</si>
  <si>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</si>
  <si>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</si>
  <si>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</si>
  <si>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</si>
  <si>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</si>
  <si>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</si>
  <si>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</si>
  <si>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</si>
  <si>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</si>
  <si>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</si>
  <si>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</si>
  <si>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</si>
  <si>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</si>
  <si>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</si>
  <si>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</si>
  <si>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</si>
  <si>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</si>
  <si>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</si>
  <si>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</si>
  <si>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</si>
  <si>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</si>
  <si>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</si>
  <si>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</si>
  <si>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</si>
  <si>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</si>
  <si>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D_29384</t>
  </si>
  <si>
    <t>R_31006</t>
  </si>
  <si>
    <t>ข้อมูล Hotspot ในพื้นที่ป่าสงวนแห่งชาติ ประจำวันที่ 28 มิถุนายน 2568</t>
  </si>
  <si>
    <t>A_44246</t>
  </si>
  <si>
    <t>ข้อมูล Hotspot นอกพื้นที่ป่าฯ ประจำวันที่ 28 มิถุนายน 2568</t>
  </si>
  <si>
    <t>ข้อมูล Hotspot ในพื้นที่ป่าอนุรักษ์ ประจำวันที่ 28 มิถุนายน 2568</t>
  </si>
  <si>
    <t>เบตง</t>
  </si>
  <si>
    <t>ยะลา</t>
  </si>
  <si>
    <t>ภาคใต้</t>
  </si>
  <si>
    <t>ป่าเบตง</t>
  </si>
  <si>
    <t>บาโร๊ะ</t>
  </si>
  <si>
    <t>ยะหา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</si>
</sst>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6" fontId="27" fillId="0" borderId="0" xfId="0" applyNumberFormat="1" applyFont="1"/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6" t="s">
        <v>34</v>
      </c>
      <c r="B1" s="46"/>
      <c r="C1" s="46"/>
      <c r="D1" s="46"/>
      <c r="E1" s="46"/>
      <c r="F1" s="46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activeCell="I10" sqref="I10"/>
    </sheetView>
  </sheetViews>
  <sheetFormatPr defaultColWidth="14.7265625" defaultRowHeight="18"/>
  <cols>
    <col min="1" max="1" width="12.81640625" style="31" customWidth="1"/>
    <col min="2" max="2" width="8.81640625" style="23" bestFit="1" customWidth="1"/>
    <col min="3" max="3" width="5.453125" style="24" bestFit="1" customWidth="1"/>
    <col min="4" max="5" width="8.453125" style="28" bestFit="1" customWidth="1"/>
    <col min="6" max="6" width="12.453125" style="28" bestFit="1" customWidth="1"/>
    <col min="7" max="7" width="13.54296875" style="28" bestFit="1" customWidth="1"/>
    <col min="8" max="8" width="9.81640625" style="23" bestFit="1" customWidth="1"/>
    <col min="9" max="9" width="6.1796875" style="23" bestFit="1" customWidth="1"/>
    <col min="10" max="10" width="6.7265625" style="23" bestFit="1" customWidth="1"/>
    <col min="11" max="11" width="8.453125" style="23" bestFit="1" customWidth="1"/>
    <col min="12" max="12" width="18" style="23" bestFit="1" customWidth="1"/>
    <col min="13" max="13" width="12.7265625" style="23" bestFit="1" customWidth="1"/>
    <col min="14" max="14" width="14.1796875" style="23" bestFit="1" customWidth="1"/>
    <col min="15" max="15" width="26.26953125" style="23" bestFit="1" customWidth="1"/>
    <col min="16" max="17" width="29.26953125" style="22" bestFit="1" customWidth="1"/>
    <col min="18" max="18" width="12.54296875" style="22" bestFit="1" customWidth="1"/>
    <col min="19" max="19" width="14.453125" style="22" bestFit="1" customWidth="1"/>
    <col min="20" max="20" width="45.453125" style="22" bestFit="1" customWidth="1"/>
    <col min="21" max="16384" width="14.7265625" style="22"/>
  </cols>
  <sheetData>
    <row r="1" spans="1:20" ht="28.5" customHeight="1">
      <c r="A1" s="47" t="s">
        <v>55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40" t="s">
        <v>50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8"/>
  <sheetViews>
    <sheetView zoomScaleNormal="100" workbookViewId="0">
      <selection activeCell="A4" sqref="A4:N4"/>
    </sheetView>
  </sheetViews>
  <sheetFormatPr defaultColWidth="12.81640625" defaultRowHeight="18.75" customHeight="1"/>
  <cols>
    <col min="1" max="1" width="11.81640625" style="13" customWidth="1"/>
    <col min="2" max="2" width="8.1796875" style="14" bestFit="1" customWidth="1"/>
    <col min="3" max="3" width="4.90625" style="29" bestFit="1" customWidth="1"/>
    <col min="4" max="4" width="6.7265625" style="29" bestFit="1" customWidth="1"/>
    <col min="5" max="5" width="8.54296875" style="29" bestFit="1" customWidth="1"/>
    <col min="6" max="7" width="11.26953125" style="29" bestFit="1" customWidth="1"/>
    <col min="8" max="8" width="9.26953125" style="14" bestFit="1" customWidth="1"/>
    <col min="9" max="9" width="4.7265625" style="14" bestFit="1" customWidth="1"/>
    <col min="10" max="10" width="5.26953125" style="14" bestFit="1" customWidth="1"/>
    <col min="11" max="11" width="5.7265625" style="14" bestFit="1" customWidth="1"/>
    <col min="12" max="12" width="5.36328125" style="14" bestFit="1" customWidth="1"/>
    <col min="13" max="13" width="6.26953125" style="14" bestFit="1" customWidth="1"/>
    <col min="14" max="14" width="11.54296875" style="14" bestFit="1" customWidth="1"/>
    <col min="15" max="16384" width="12.81640625" style="13"/>
  </cols>
  <sheetData>
    <row r="1" spans="1:14" ht="30" customHeight="1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s="22" customFormat="1" ht="18">
      <c r="A4" s="40" t="s">
        <v>51</v>
      </c>
      <c r="B4" s="43">
        <v>45836</v>
      </c>
      <c r="C4" s="44">
        <v>14.01</v>
      </c>
      <c r="D4" s="45">
        <v>5.7250300000000003</v>
      </c>
      <c r="E4" s="45">
        <v>101.08410000000001</v>
      </c>
      <c r="F4" s="45">
        <v>730809.32455500006</v>
      </c>
      <c r="G4" s="45">
        <v>633227.82234800002</v>
      </c>
      <c r="H4" s="40" t="s">
        <v>48</v>
      </c>
      <c r="I4" s="40" t="s">
        <v>56</v>
      </c>
      <c r="J4" s="40" t="s">
        <v>56</v>
      </c>
      <c r="K4" s="40" t="s">
        <v>57</v>
      </c>
      <c r="L4" s="40" t="s">
        <v>58</v>
      </c>
      <c r="M4" s="40" t="s">
        <v>59</v>
      </c>
      <c r="N4" s="40" t="s">
        <v>49</v>
      </c>
    </row>
    <row r="6" spans="1:14" ht="18.75" customHeight="1">
      <c r="A6" s="31"/>
      <c r="B6" s="41"/>
      <c r="C6" s="31"/>
      <c r="D6" s="42"/>
      <c r="E6" s="42"/>
      <c r="F6" s="42"/>
      <c r="G6" s="42"/>
      <c r="H6" s="31"/>
      <c r="I6" s="31"/>
      <c r="J6" s="31"/>
      <c r="K6" s="31"/>
      <c r="L6" s="31"/>
      <c r="M6" s="31"/>
      <c r="N6" s="31"/>
    </row>
    <row r="8" spans="1:14" ht="18.75" customHeight="1">
      <c r="A8" s="48" t="s">
        <v>44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</sheetData>
  <mergeCells count="2">
    <mergeCell ref="A1:N1"/>
    <mergeCell ref="A8:N8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S8"/>
  <sheetViews>
    <sheetView zoomScaleNormal="100" workbookViewId="0">
      <selection activeCell="A4" sqref="A4:M4"/>
    </sheetView>
  </sheetViews>
  <sheetFormatPr defaultColWidth="14.54296875" defaultRowHeight="14.5"/>
  <cols>
    <col min="1" max="1" width="14.453125" style="16" customWidth="1"/>
    <col min="2" max="2" width="8.1796875" style="17" bestFit="1" customWidth="1"/>
    <col min="3" max="3" width="4.90625" style="18" bestFit="1" customWidth="1"/>
    <col min="4" max="4" width="6.7265625" style="30" bestFit="1" customWidth="1"/>
    <col min="5" max="5" width="8.54296875" style="30" bestFit="1" customWidth="1"/>
    <col min="6" max="7" width="11.26953125" style="30" bestFit="1" customWidth="1"/>
    <col min="8" max="8" width="9.26953125" style="19" bestFit="1" customWidth="1"/>
    <col min="9" max="9" width="5.08984375" style="19" bestFit="1" customWidth="1"/>
    <col min="10" max="10" width="5.26953125" style="19" bestFit="1" customWidth="1"/>
    <col min="11" max="11" width="5.7265625" style="19" bestFit="1" customWidth="1"/>
    <col min="12" max="12" width="5.36328125" style="19" bestFit="1" customWidth="1"/>
    <col min="13" max="13" width="11.54296875" style="18" bestFit="1" customWidth="1"/>
    <col min="14" max="16384" width="14.54296875" style="16"/>
  </cols>
  <sheetData>
    <row r="1" spans="1:19" ht="28.5" customHeight="1">
      <c r="A1" s="47" t="s">
        <v>54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9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19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9" s="22" customFormat="1" ht="18">
      <c r="A4" s="38" t="s">
        <v>53</v>
      </c>
      <c r="B4" s="43">
        <v>45836</v>
      </c>
      <c r="C4" s="44">
        <v>14.01</v>
      </c>
      <c r="D4" s="45">
        <v>6.4541500000000003</v>
      </c>
      <c r="E4" s="45">
        <v>101.12341000000001</v>
      </c>
      <c r="F4" s="45">
        <v>734847.53199299995</v>
      </c>
      <c r="G4" s="45">
        <v>713897.066353</v>
      </c>
      <c r="H4" s="40" t="s">
        <v>48</v>
      </c>
      <c r="I4" s="40" t="s">
        <v>60</v>
      </c>
      <c r="J4" s="40" t="s">
        <v>61</v>
      </c>
      <c r="K4" s="40" t="s">
        <v>57</v>
      </c>
      <c r="L4" s="40" t="s">
        <v>58</v>
      </c>
      <c r="M4" s="40" t="s">
        <v>49</v>
      </c>
    </row>
    <row r="5" spans="1:19" ht="18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R5" s="22"/>
      <c r="S5" s="22"/>
    </row>
    <row r="6" spans="1:19" ht="18">
      <c r="A6" s="39"/>
      <c r="B6"/>
      <c r="C6"/>
      <c r="D6"/>
      <c r="E6"/>
      <c r="F6"/>
      <c r="G6"/>
      <c r="H6"/>
      <c r="I6"/>
      <c r="J6"/>
      <c r="K6"/>
      <c r="L6"/>
      <c r="M6"/>
    </row>
    <row r="8" spans="1:19" ht="18">
      <c r="A8" s="25" t="s">
        <v>44</v>
      </c>
    </row>
  </sheetData>
  <sortState xmlns:xlrd2="http://schemas.microsoft.com/office/spreadsheetml/2017/richdata2" ref="A3:M2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2025-06-28T15:36:39Z</dcterms:modified>
</cp:coreProperties>
</file>