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3BE23FBB-0E72-4393-A724-A5E1B115F206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<sst xmlns="http://schemas.openxmlformats.org/spreadsheetml/2006/main" count="101" uniqueCount="66">
  <si>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</si>
  <si>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</si>
  <si>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</si>
  <si>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</si>
  <si>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</si>
  <si>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</si>
  <si>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</si>
  <si>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</si>
  <si>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</si>
  <si>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</si>
  <si>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</si>
  <si>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</si>
  <si>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</si>
  <si>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</si>
  <si>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</si>
  <si>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</si>
  <si>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</si>
  <si>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</si>
  <si>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</si>
  <si>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</si>
  <si>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</si>
  <si>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</si>
  <si>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</si>
  <si>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</si>
  <si>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</si>
  <si>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</si>
  <si>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</si>
  <si>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</si>
  <si>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</si>
  <si>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</si>
  <si>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</si>
  <si>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</si>
  <si>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</si>
  <si>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</si>
  <si>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</si>
  <si>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</si>
  <si>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</si>
  <si>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</si>
  <si>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</si>
  <si>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</si>
  <si>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</si>
  <si>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</si>
  <si>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</si>
  <si>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</si>
  <si>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</si>
  <si>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</si>
  <si>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</si>
  <si>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</si>
  <si>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</si>
  <si>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</si>
  <si>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D_29377</t>
  </si>
  <si>
    <t>R_30987</t>
  </si>
  <si>
    <t>ข้อมูล Hotspot ในพื้นที่ป่าสงวนแห่งชาติ ประจำวันที่ 14 มิถุนายน 2568</t>
  </si>
  <si>
    <t>ข้อมูล Hotspot ในพื้นที่ป่าอนุรักษ์ ประจำวันที่ 14 มิถุนายน 2568</t>
  </si>
  <si>
    <t>A_44186</t>
  </si>
  <si>
    <t>ข้อมูล Hotspot นอกพื้นที่ป่าฯ ประจำวันที่ 14 มิถุนายน 2568</t>
  </si>
  <si>
    <t>ตากแดด</t>
  </si>
  <si>
    <t>เมืองพังงา</t>
  </si>
  <si>
    <t>พังงา</t>
  </si>
  <si>
    <t>ภาคใต้</t>
  </si>
  <si>
    <t>A_44187</t>
  </si>
  <si>
    <t>หนองรี</t>
  </si>
  <si>
    <t>ลำสนธิ</t>
  </si>
  <si>
    <t>ลพบุรี</t>
  </si>
  <si>
    <t>ภาคกลางและตะวันออก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</si>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</sst>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27" fillId="0" borderId="0" xfId="0" applyNumberFormat="1" applyFont="1"/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6" t="s">
        <v>34</v>
      </c>
      <c r="B1" s="46"/>
      <c r="C1" s="46"/>
      <c r="D1" s="46"/>
      <c r="E1" s="46"/>
      <c r="F1" s="46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opLeftCell="A2" zoomScaleNormal="100" workbookViewId="0">
      <selection activeCell="G31" sqref="G30:G31"/>
    </sheetView>
  </sheetViews>
  <sheetFormatPr defaultColWidth="14.7265625" defaultRowHeight="18"/>
  <cols>
    <col min="1" max="1" width="14.7265625" style="31" customWidth="1"/>
    <col min="2" max="2" width="7.81640625" style="23" bestFit="1" customWidth="1"/>
    <col min="3" max="3" width="6" style="24" bestFit="1" customWidth="1"/>
    <col min="4" max="4" width="8.453125" style="28" bestFit="1" customWidth="1"/>
    <col min="5" max="5" width="9.453125" style="28" bestFit="1" customWidth="1"/>
    <col min="6" max="6" width="12.453125" style="28" bestFit="1" customWidth="1"/>
    <col min="7" max="7" width="13.54296875" style="28" bestFit="1" customWidth="1"/>
    <col min="8" max="8" width="9.81640625" style="23" bestFit="1" customWidth="1"/>
    <col min="9" max="9" width="7.26953125" style="23" bestFit="1" customWidth="1"/>
    <col min="10" max="10" width="7.1796875" style="23" bestFit="1" customWidth="1"/>
    <col min="11" max="11" width="7.453125" style="23" bestFit="1" customWidth="1"/>
    <col min="12" max="12" width="7.81640625" style="23" bestFit="1" customWidth="1"/>
    <col min="13" max="13" width="8" style="23" bestFit="1" customWidth="1"/>
    <col min="14" max="14" width="14.1796875" style="23" bestFit="1" customWidth="1"/>
    <col min="15" max="15" width="20.453125" style="23" bestFit="1" customWidth="1"/>
    <col min="16" max="17" width="31" style="22" bestFit="1" customWidth="1"/>
    <col min="18" max="18" width="12.54296875" style="22" bestFit="1" customWidth="1"/>
    <col min="19" max="19" width="14.453125" style="22" bestFit="1" customWidth="1"/>
    <col min="20" max="20" width="48.26953125" style="22" bestFit="1" customWidth="1"/>
    <col min="21" max="16384" width="14.7265625" style="22"/>
  </cols>
  <sheetData>
    <row r="1" spans="1:20" ht="28.5" customHeight="1">
      <c r="A1" s="47" t="s">
        <v>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40" t="s">
        <v>50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E31" sqref="E31"/>
    </sheetView>
  </sheetViews>
  <sheetFormatPr defaultColWidth="12.81640625" defaultRowHeight="18.75" customHeight="1"/>
  <cols>
    <col min="1" max="1" width="10.7265625" style="13" bestFit="1" customWidth="1"/>
    <col min="2" max="2" width="8.81640625" style="14" bestFit="1" customWidth="1"/>
    <col min="3" max="3" width="5.453125" style="29" bestFit="1" customWidth="1"/>
    <col min="4" max="4" width="8.453125" style="29" bestFit="1" customWidth="1"/>
    <col min="5" max="5" width="9.453125" style="29" bestFit="1" customWidth="1"/>
    <col min="6" max="7" width="13.54296875" style="29" bestFit="1" customWidth="1"/>
    <col min="8" max="8" width="9.81640625" style="14" bestFit="1" customWidth="1"/>
    <col min="9" max="9" width="6.81640625" style="14" bestFit="1" customWidth="1"/>
    <col min="10" max="10" width="6.26953125" style="14" bestFit="1" customWidth="1"/>
    <col min="11" max="11" width="9.7265625" style="14" bestFit="1" customWidth="1"/>
    <col min="12" max="12" width="18.54296875" style="14" bestFit="1" customWidth="1"/>
    <col min="13" max="13" width="8.1796875" style="14" bestFit="1" customWidth="1"/>
    <col min="14" max="14" width="12.54296875" style="14" bestFit="1" customWidth="1"/>
    <col min="15" max="16384" width="12.81640625" style="13"/>
  </cols>
  <sheetData>
    <row r="1" spans="1:14" ht="30" customHeight="1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 ht="20.5">
      <c r="A4" s="40" t="s">
        <v>51</v>
      </c>
      <c r="B4" s="14"/>
      <c r="C4" s="29"/>
      <c r="D4" s="29"/>
      <c r="E4" s="29"/>
      <c r="F4" s="29"/>
      <c r="G4" s="29"/>
      <c r="H4" s="14"/>
      <c r="I4" s="14"/>
      <c r="J4" s="14"/>
      <c r="K4" s="14"/>
      <c r="L4" s="14"/>
      <c r="M4" s="14"/>
      <c r="N4" s="14"/>
    </row>
    <row r="5" spans="1:14" ht="18.75" customHeight="1">
      <c r="A5" s="31"/>
      <c r="B5" s="41"/>
      <c r="C5" s="31"/>
      <c r="D5" s="42"/>
      <c r="E5" s="42"/>
      <c r="F5" s="42"/>
      <c r="G5" s="42"/>
      <c r="H5" s="31"/>
      <c r="I5" s="31"/>
      <c r="J5" s="31"/>
      <c r="K5" s="31"/>
      <c r="L5" s="31"/>
      <c r="M5" s="31"/>
      <c r="N5" s="31"/>
    </row>
    <row r="7" spans="1:14" ht="18.75" customHeight="1">
      <c r="A7" s="48" t="s">
        <v>44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8"/>
  <sheetViews>
    <sheetView tabSelected="1" zoomScaleNormal="100" workbookViewId="0">
      <selection activeCell="N4" sqref="N4"/>
    </sheetView>
  </sheetViews>
  <sheetFormatPr defaultColWidth="14.54296875" defaultRowHeight="14.5"/>
  <cols>
    <col min="1" max="1" width="14.453125" style="16" customWidth="1"/>
    <col min="2" max="2" width="8.81640625" style="17" bestFit="1" customWidth="1"/>
    <col min="3" max="3" width="5.453125" style="18" bestFit="1" customWidth="1"/>
    <col min="4" max="5" width="8.453125" style="30" bestFit="1" customWidth="1"/>
    <col min="6" max="6" width="12.453125" style="30" bestFit="1" customWidth="1"/>
    <col min="7" max="7" width="13.54296875" style="30" bestFit="1" customWidth="1"/>
    <col min="8" max="8" width="9.81640625" style="19" bestFit="1" customWidth="1"/>
    <col min="9" max="9" width="7.7265625" style="19" bestFit="1" customWidth="1"/>
    <col min="10" max="10" width="8.7265625" style="19" bestFit="1" customWidth="1"/>
    <col min="11" max="11" width="7.453125" style="19" bestFit="1" customWidth="1"/>
    <col min="12" max="12" width="17.1796875" style="19" bestFit="1" customWidth="1"/>
    <col min="13" max="13" width="12.54296875" style="18" bestFit="1" customWidth="1"/>
    <col min="14" max="16384" width="14.54296875" style="16"/>
  </cols>
  <sheetData>
    <row r="1" spans="1:13" ht="28.5" customHeight="1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">
      <c r="A4" s="38" t="s">
        <v>54</v>
      </c>
      <c r="B4" s="43">
        <v>45822</v>
      </c>
      <c r="C4" s="45">
        <v>2.17</v>
      </c>
      <c r="D4" s="44">
        <v>8.3958700000000004</v>
      </c>
      <c r="E4" s="44">
        <v>98.488950000000003</v>
      </c>
      <c r="F4" s="44">
        <v>443737.64847999997</v>
      </c>
      <c r="G4" s="44">
        <v>928098.95490400004</v>
      </c>
      <c r="H4" s="40" t="s">
        <v>48</v>
      </c>
      <c r="I4" s="40" t="s">
        <v>56</v>
      </c>
      <c r="J4" s="40" t="s">
        <v>57</v>
      </c>
      <c r="K4" s="40" t="s">
        <v>58</v>
      </c>
      <c r="L4" s="40" t="s">
        <v>59</v>
      </c>
      <c r="M4" s="40" t="s">
        <v>49</v>
      </c>
    </row>
    <row r="5" spans="1:13" customFormat="1" ht="18">
      <c r="A5" s="38" t="s">
        <v>60</v>
      </c>
      <c r="B5" s="43">
        <v>45823</v>
      </c>
      <c r="C5" s="45">
        <v>13.25</v>
      </c>
      <c r="D5" s="44">
        <v>15.189410000000001</v>
      </c>
      <c r="E5" s="44">
        <v>101.37761</v>
      </c>
      <c r="F5" s="44">
        <v>755448.12035900005</v>
      </c>
      <c r="G5" s="44">
        <v>1680665.0382300001</v>
      </c>
      <c r="H5" s="40" t="s">
        <v>48</v>
      </c>
      <c r="I5" s="40" t="s">
        <v>61</v>
      </c>
      <c r="J5" s="40" t="s">
        <v>62</v>
      </c>
      <c r="K5" s="40" t="s">
        <v>63</v>
      </c>
      <c r="L5" s="40" t="s">
        <v>64</v>
      </c>
      <c r="M5" s="40" t="s">
        <v>65</v>
      </c>
    </row>
    <row r="6" spans="1:13" ht="18">
      <c r="A6" s="39"/>
      <c r="B6"/>
      <c r="C6"/>
      <c r="D6"/>
      <c r="E6"/>
      <c r="F6"/>
      <c r="G6"/>
      <c r="H6"/>
      <c r="I6"/>
      <c r="J6"/>
      <c r="K6"/>
      <c r="L6"/>
      <c r="M6"/>
    </row>
    <row r="8" spans="1:13" ht="18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2025-06-14T11:02:05Z</dcterms:modified>
</cp:coreProperties>
</file>