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1B07E07-403F-46F1-8DC1-6A77781D335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<sst xmlns="http://schemas.openxmlformats.org/spreadsheetml/2006/main" count="101" uniqueCount="61">
  <si>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</si>
  <si>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</si>
  <si>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</si>
  <si>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</si>
  <si>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</si>
  <si>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</si>
  <si>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</si>
  <si>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</si>
  <si>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</si>
  <si>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</si>
  <si>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</si>
  <si>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</si>
  <si>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</si>
  <si>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</si>
  <si>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</si>
  <si>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</si>
  <si>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</si>
  <si>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</si>
  <si>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</si>
  <si>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</si>
  <si>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</si>
  <si>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</si>
  <si>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</si>
  <si>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</si>
  <si>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</si>
  <si>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</si>
  <si>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</si>
  <si>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</si>
  <si>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</si>
  <si>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</si>
  <si>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</si>
  <si>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</si>
  <si>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</si>
  <si>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</si>
  <si>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</si>
  <si>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</si>
  <si>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</si>
  <si>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</si>
  <si>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</si>
  <si>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</si>
  <si>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</si>
  <si>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</si>
  <si>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</si>
  <si>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</si>
  <si>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</si>
  <si>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</si>
  <si>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</si>
  <si>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</si>
  <si>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</si>
  <si>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</si>
  <si>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D_29417</t>
  </si>
  <si>
    <t>R_31056</t>
  </si>
  <si>
    <t>ข้อมูล Hotspot นอกพื้นที่ป่าฯ ประจำวันที่ 26 กันยายน 2568</t>
  </si>
  <si>
    <t>A_45392</t>
  </si>
  <si>
    <t>ข้อมูล Hotspot ในพื้นที่ป่าสงวนแห่งชาติ ประจำวันที่ 26 กันยายน 2568</t>
  </si>
  <si>
    <t>ข้อมูล Hotspot ในพื้นที่ป่าอนุรักษ์ ประจำวันที่ 26 กันยายน 2568</t>
  </si>
  <si>
    <t>บ้านชุ้ง</t>
  </si>
  <si>
    <t>นครหลวง</t>
  </si>
  <si>
    <t>พระนครศรีอยุธยา</t>
  </si>
  <si>
    <t>ภาคกลางและตะวันออก</t>
  </si>
  <si>
    <t>A_45393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</si>
</sst>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0.000000"/>
    <numFmt numFmtId="168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1" xfId="0" applyNumberFormat="1" applyFont="1" applyBorder="1" applyAlignment="1">
      <alignment horizontal="center" vertical="center"/>
    </xf>
    <xf numFmtId="1" fontId="27" fillId="0" borderId="0" xfId="0" applyNumberFormat="1" applyFont="1"/>
    <xf numFmtId="16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P12" sqref="P12"/>
    </sheetView>
  </sheetViews>
  <sheetFormatPr defaultColWidth="14.7109375" defaultRowHeight="18.75"/>
  <cols>
    <col min="1" max="1" width="13.28515625" style="31" customWidth="1"/>
    <col min="2" max="2" width="9.28515625" style="23" bestFit="1" customWidth="1"/>
    <col min="3" max="3" width="5.42578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6" width="35" style="22" bestFit="1" customWidth="1"/>
    <col min="17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32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32" ht="30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32" ht="15.75" customHeight="1">
      <c r="N2" s="15"/>
    </row>
    <row r="3" spans="1:3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32" customFormat="1" ht="21">
      <c r="A4" s="34" t="s">
        <v>51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5" spans="1:32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  <c r="U5" s="22"/>
      <c r="V5" s="22"/>
      <c r="W5" s="36"/>
      <c r="X5" s="36"/>
      <c r="Y5" s="36"/>
      <c r="Z5" s="36"/>
      <c r="AA5" s="22"/>
      <c r="AB5" s="36"/>
      <c r="AC5" s="36"/>
      <c r="AD5" s="22"/>
      <c r="AE5" s="22"/>
      <c r="AF5" s="22"/>
    </row>
    <row r="7" spans="1:32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9"/>
  <sheetViews>
    <sheetView zoomScaleNormal="100" workbookViewId="0">
      <selection activeCell="Q28" sqref="Q28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" style="19" bestFit="1" customWidth="1"/>
    <col min="10" max="10" width="7.8554687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53</v>
      </c>
      <c r="B4" s="37">
        <v>45926</v>
      </c>
      <c r="C4" s="38">
        <v>14.16</v>
      </c>
      <c r="D4" s="39">
        <v>14.45276</v>
      </c>
      <c r="E4" s="39">
        <v>100.63309</v>
      </c>
      <c r="F4" s="39">
        <v>676028.91690299998</v>
      </c>
      <c r="G4" s="39">
        <v>1598426.4963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49</v>
      </c>
    </row>
    <row r="5" spans="1:32" customFormat="1" ht="18.75">
      <c r="A5" s="33" t="s">
        <v>60</v>
      </c>
      <c r="B5" s="37">
        <v>45926</v>
      </c>
      <c r="C5" s="38">
        <v>14.16</v>
      </c>
      <c r="D5" s="39">
        <v>14.45448</v>
      </c>
      <c r="E5" s="39">
        <v>100.63129000000001</v>
      </c>
      <c r="F5" s="39">
        <v>675833.49800699996</v>
      </c>
      <c r="G5" s="39">
        <v>1598615.41478</v>
      </c>
      <c r="H5" s="34" t="s">
        <v>48</v>
      </c>
      <c r="I5" s="34" t="s">
        <v>56</v>
      </c>
      <c r="J5" s="34" t="s">
        <v>57</v>
      </c>
      <c r="K5" s="34" t="s">
        <v>58</v>
      </c>
      <c r="L5" s="34" t="s">
        <v>59</v>
      </c>
      <c r="M5" s="34" t="s">
        <v>49</v>
      </c>
    </row>
    <row r="6" spans="1:32" customFormat="1" ht="18.75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8"/>
      <c r="N6" s="16"/>
      <c r="O6" s="16"/>
      <c r="P6" s="16"/>
      <c r="Q6" s="16"/>
      <c r="R6" s="16"/>
      <c r="S6" s="16"/>
      <c r="T6" s="16"/>
      <c r="U6" s="22"/>
      <c r="V6" s="22"/>
      <c r="W6" s="36"/>
      <c r="X6" s="36"/>
      <c r="Y6" s="36"/>
      <c r="Z6" s="36"/>
      <c r="AA6" s="22"/>
      <c r="AB6" s="36"/>
      <c r="AC6" s="36"/>
      <c r="AD6" s="22"/>
      <c r="AE6" s="22"/>
      <c r="AF6" s="22"/>
    </row>
    <row r="7" spans="1:32" customFormat="1" ht="18.75">
      <c r="A7" s="12"/>
      <c r="B7" s="17"/>
      <c r="C7" s="18"/>
      <c r="D7" s="30"/>
      <c r="E7" s="30"/>
      <c r="F7" s="30"/>
      <c r="G7" s="30"/>
      <c r="H7" s="19"/>
      <c r="I7" s="19"/>
      <c r="J7" s="19"/>
      <c r="K7" s="19"/>
      <c r="L7" s="19"/>
      <c r="M7" s="18"/>
      <c r="N7" s="16"/>
      <c r="O7" s="16"/>
      <c r="P7" s="16"/>
      <c r="Q7" s="16"/>
      <c r="R7" s="16"/>
      <c r="S7" s="16"/>
      <c r="T7" s="16"/>
      <c r="U7" s="22"/>
      <c r="V7" s="22"/>
      <c r="W7" s="36"/>
      <c r="X7" s="36"/>
      <c r="Y7" s="36"/>
      <c r="Z7" s="36"/>
      <c r="AA7" s="22"/>
      <c r="AB7" s="36"/>
      <c r="AC7" s="36"/>
      <c r="AD7" s="22"/>
      <c r="AE7" s="22"/>
      <c r="AF7" s="22"/>
    </row>
    <row r="8" spans="1:32" ht="18.75">
      <c r="A8" s="12"/>
      <c r="M8" s="22"/>
    </row>
    <row r="9" spans="1:32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2025-09-26T10:12:13Z</dcterms:modified>
</cp:coreProperties>
</file>