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5606AEE-74E2-47A1-B2B7-F3F59D3C7F24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<sst xmlns="http://schemas.openxmlformats.org/spreadsheetml/2006/main" count="103" uniqueCount="66">
  <si>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</si>
  <si>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</si>
  <si>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</si>
  <si>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</si>
  <si>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</si>
  <si>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</si>
  <si>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</si>
  <si>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</si>
  <si>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</si>
  <si>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</si>
  <si>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</si>
  <si>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</si>
  <si>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</si>
  <si>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</si>
  <si>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</si>
  <si>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</si>
  <si>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</si>
  <si>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</si>
  <si>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</si>
  <si>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</si>
  <si>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</si>
  <si>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</si>
  <si>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</si>
  <si>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</si>
  <si>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</si>
  <si>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</si>
  <si>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</si>
  <si>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</si>
  <si>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</si>
  <si>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</si>
  <si>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</si>
  <si>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</si>
  <si>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</si>
  <si>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</si>
  <si>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</si>
  <si>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</si>
  <si>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</si>
  <si>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</si>
  <si>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</si>
  <si>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</si>
  <si>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</si>
  <si>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</si>
  <si>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</si>
  <si>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</si>
  <si>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</si>
  <si>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 12 ตุลาคม 2566</t>
  </si>
  <si>
    <t>ข้อมูล Hotspot ในพื้นที่ป่าอนุรักษ์ ประจำวันที่ 12 ตุลาคม 2566</t>
  </si>
  <si>
    <t>ข้อมูล Hotspot นอกพื้นที่ป่าฯ ประจำวันที่ 12 ตุลาคม 2566</t>
  </si>
  <si>
    <t>Suomi NPP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</si>
  <si>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</si>
  <si>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</si>
  <si>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</si>
  <si>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</si>
  <si>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</si>
  <si>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nominal</t>
  </si>
  <si>
    <t>ทุ่งสุขลา</t>
  </si>
  <si>
    <t>ศรีราชา</t>
  </si>
  <si>
    <t>ชลบุรี</t>
  </si>
  <si>
    <t>ภาคกลางและตะวันออก</t>
  </si>
  <si>
    <t>กำพี้</t>
  </si>
  <si>
    <t>บรบือ</t>
  </si>
  <si>
    <t>มหาสารคาม</t>
  </si>
  <si>
    <t>ภาคตะวันออกเฉียงเหนือ</t>
  </si>
  <si>
    <t>เขาวง</t>
  </si>
  <si>
    <t>พระพุทธบาท</t>
  </si>
  <si>
    <t>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</si>
</sst>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O23" sqref="O23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U3156"/>
  <sheetViews>
    <sheetView tabSelected="1" zoomScaleNormal="100" workbookViewId="0">
      <selection activeCell="H20" sqref="H20"/>
    </sheetView>
  </sheetViews>
  <sheetFormatPr defaultColWidth="8.42578125" defaultRowHeight="22.5" customHeight="1"/>
  <cols>
    <col min="1" max="1" width="8.28515625" style="15" bestFit="1" customWidth="1"/>
    <col min="2" max="2" width="4.140625" style="16" bestFit="1" customWidth="1"/>
    <col min="3" max="3" width="4.85546875" style="17" bestFit="1" customWidth="1"/>
    <col min="4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6.42578125" style="15" bestFit="1" customWidth="1"/>
    <col min="9" max="9" width="5.7109375" style="15" bestFit="1" customWidth="1"/>
    <col min="10" max="10" width="9.140625" style="15" bestFit="1" customWidth="1"/>
    <col min="11" max="11" width="5.42578125" style="15" bestFit="1" customWidth="1"/>
    <col min="12" max="12" width="7.5703125" style="15" bestFit="1" customWidth="1"/>
    <col min="13" max="13" width="11.5703125" style="15" bestFit="1" customWidth="1"/>
    <col min="14" max="21" width="11.5703125" style="15" customWidth="1"/>
    <col min="22" max="22" width="1.5703125" style="14" bestFit="1" customWidth="1"/>
    <col min="23" max="23" width="4.140625" style="14" bestFit="1" customWidth="1"/>
    <col min="24" max="24" width="1.5703125" style="14" bestFit="1" customWidth="1"/>
    <col min="25" max="26" width="8.42578125" style="14"/>
    <col min="27" max="27" width="1.5703125" style="14" bestFit="1" customWidth="1"/>
    <col min="28" max="28" width="12.7109375" style="14" bestFit="1" customWidth="1"/>
    <col min="29" max="16384" width="8.42578125" style="14"/>
  </cols>
  <sheetData>
    <row r="1" spans="1:21" ht="30" customHeight="1">
      <c r="A1" s="40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31"/>
      <c r="O1" s="31"/>
      <c r="P1" s="31"/>
      <c r="Q1" s="31"/>
      <c r="R1" s="31"/>
      <c r="S1" s="31"/>
      <c r="T1" s="31"/>
      <c r="U1" s="31"/>
    </row>
    <row r="2" spans="1:21" ht="15.75" customHeight="1">
      <c r="M2" s="18"/>
      <c r="N2" s="18"/>
      <c r="O2" s="18"/>
      <c r="P2" s="18"/>
      <c r="Q2" s="18"/>
      <c r="R2" s="18"/>
      <c r="S2" s="18"/>
      <c r="T2" s="18"/>
      <c r="U2" s="18"/>
    </row>
    <row r="3" spans="1:21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  <c r="N3" s="26"/>
      <c r="O3" s="26"/>
      <c r="P3" s="26"/>
      <c r="Q3" s="26"/>
      <c r="R3" s="26"/>
      <c r="S3" s="26"/>
      <c r="T3" s="26"/>
      <c r="U3" s="26"/>
    </row>
    <row r="4" spans="1:21" s="32" customFormat="1" ht="18.75">
      <c r="A4" s="33">
        <v>45211</v>
      </c>
      <c r="B4" s="34">
        <v>1.32</v>
      </c>
      <c r="C4" s="35">
        <v>9.5221999999999998</v>
      </c>
      <c r="D4" s="35">
        <v>99.029269999999997</v>
      </c>
      <c r="E4" s="36">
        <v>503212.436009</v>
      </c>
      <c r="F4" s="36">
        <v>1052586.1213</v>
      </c>
      <c r="G4" s="37" t="s">
        <v>48</v>
      </c>
      <c r="H4" s="37" t="s">
        <v>49</v>
      </c>
      <c r="I4" s="37" t="s">
        <v>50</v>
      </c>
      <c r="J4" s="37" t="s">
        <v>51</v>
      </c>
      <c r="K4" s="37" t="s">
        <v>52</v>
      </c>
      <c r="L4" s="37" t="s">
        <v>53</v>
      </c>
      <c r="M4" s="37" t="s">
        <v>54</v>
      </c>
    </row>
    <row r="5" spans="1:21" ht="22.5" customHeight="1">
      <c r="M5" s="14"/>
      <c r="N5" s="14"/>
      <c r="O5" s="14"/>
      <c r="P5" s="14"/>
      <c r="Q5" s="14"/>
      <c r="R5" s="14"/>
      <c r="S5" s="14"/>
      <c r="T5" s="14"/>
      <c r="U5" s="14"/>
    </row>
    <row r="6" spans="1:21" ht="22.5" customHeight="1">
      <c r="M6" s="14"/>
      <c r="N6" s="14"/>
      <c r="O6" s="14"/>
      <c r="P6" s="14"/>
      <c r="Q6" s="14"/>
      <c r="R6" s="14"/>
      <c r="S6" s="14"/>
      <c r="T6" s="14"/>
      <c r="U6" s="14"/>
    </row>
    <row r="7" spans="1:21" ht="22.5" customHeight="1">
      <c r="M7" s="14"/>
      <c r="N7" s="14"/>
      <c r="O7" s="14"/>
      <c r="P7" s="14"/>
      <c r="Q7" s="14"/>
      <c r="R7" s="14"/>
      <c r="S7" s="14"/>
      <c r="T7" s="14"/>
      <c r="U7" s="14"/>
    </row>
    <row r="8" spans="1:21" ht="22.5" customHeight="1">
      <c r="M8" s="14"/>
      <c r="N8" s="14"/>
      <c r="O8" s="14"/>
      <c r="P8" s="14"/>
      <c r="Q8" s="14"/>
      <c r="R8" s="14"/>
      <c r="S8" s="14"/>
      <c r="T8" s="14"/>
      <c r="U8" s="14"/>
    </row>
    <row r="9" spans="1:21" ht="22.5" customHeight="1">
      <c r="M9" s="14"/>
      <c r="N9" s="14"/>
      <c r="O9" s="14"/>
      <c r="P9" s="14"/>
      <c r="Q9" s="14"/>
      <c r="R9" s="14"/>
      <c r="S9" s="14"/>
      <c r="T9" s="14"/>
      <c r="U9" s="14"/>
    </row>
    <row r="10" spans="1:21" ht="22.5" customHeight="1"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5" customHeight="1"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5" customHeight="1"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5" customHeight="1"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2.5" customHeight="1"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2.5" customHeight="1"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2.5" customHeight="1">
      <c r="M16" s="14"/>
      <c r="N16" s="14"/>
      <c r="O16" s="14"/>
      <c r="P16" s="14"/>
      <c r="Q16" s="14"/>
      <c r="R16" s="14"/>
      <c r="S16" s="14"/>
      <c r="T16" s="14"/>
      <c r="U16" s="14"/>
    </row>
    <row r="17" spans="13:21" ht="22.5" customHeight="1">
      <c r="M17" s="14"/>
      <c r="N17" s="14"/>
      <c r="O17" s="14"/>
      <c r="P17" s="14"/>
      <c r="Q17" s="14"/>
      <c r="R17" s="14"/>
      <c r="S17" s="14"/>
      <c r="T17" s="14"/>
      <c r="U17" s="14"/>
    </row>
    <row r="18" spans="13:21" ht="22.5" customHeight="1">
      <c r="M18" s="14"/>
      <c r="N18" s="14"/>
      <c r="O18" s="14"/>
      <c r="P18" s="14"/>
      <c r="Q18" s="14"/>
      <c r="R18" s="14"/>
      <c r="S18" s="14"/>
      <c r="T18" s="14"/>
      <c r="U18" s="14"/>
    </row>
    <row r="19" spans="13:21" ht="22.5" customHeight="1">
      <c r="M19" s="14"/>
      <c r="N19" s="14"/>
      <c r="O19" s="14"/>
      <c r="P19" s="14"/>
      <c r="Q19" s="14"/>
      <c r="R19" s="14"/>
      <c r="S19" s="14"/>
      <c r="T19" s="14"/>
      <c r="U19" s="14"/>
    </row>
    <row r="20" spans="13:21" ht="22.5" customHeight="1">
      <c r="M20" s="14"/>
      <c r="N20" s="14"/>
      <c r="O20" s="14"/>
      <c r="P20" s="14"/>
      <c r="Q20" s="14"/>
      <c r="R20" s="14"/>
      <c r="S20" s="14"/>
      <c r="T20" s="14"/>
      <c r="U20" s="14"/>
    </row>
    <row r="21" spans="13:21" ht="22.5" customHeight="1">
      <c r="M21" s="14"/>
      <c r="N21" s="14"/>
      <c r="O21" s="14"/>
      <c r="P21" s="14"/>
      <c r="Q21" s="14"/>
      <c r="R21" s="14"/>
      <c r="S21" s="14"/>
      <c r="T21" s="14"/>
      <c r="U21" s="14"/>
    </row>
    <row r="22" spans="13:21" ht="22.5" customHeight="1">
      <c r="M22" s="14"/>
      <c r="N22" s="14"/>
      <c r="O22" s="14"/>
      <c r="P22" s="14"/>
      <c r="Q22" s="14"/>
      <c r="R22" s="14"/>
      <c r="S22" s="14"/>
      <c r="T22" s="14"/>
      <c r="U22" s="14"/>
    </row>
    <row r="23" spans="13:21" ht="22.5" customHeight="1">
      <c r="M23" s="14"/>
      <c r="N23" s="14"/>
      <c r="O23" s="14"/>
      <c r="P23" s="14"/>
      <c r="Q23" s="14"/>
      <c r="R23" s="14"/>
      <c r="S23" s="14"/>
      <c r="T23" s="14"/>
      <c r="U23" s="14"/>
    </row>
    <row r="24" spans="13:21" ht="22.5" customHeight="1">
      <c r="M24" s="14"/>
      <c r="N24" s="14"/>
      <c r="O24" s="14"/>
      <c r="P24" s="14"/>
      <c r="Q24" s="14"/>
      <c r="R24" s="14"/>
      <c r="S24" s="14"/>
      <c r="T24" s="14"/>
      <c r="U24" s="14"/>
    </row>
    <row r="25" spans="13:21" ht="22.5" customHeight="1">
      <c r="M25" s="14"/>
      <c r="N25" s="14"/>
      <c r="O25" s="14"/>
      <c r="P25" s="14"/>
      <c r="Q25" s="14"/>
      <c r="R25" s="14"/>
      <c r="S25" s="14"/>
      <c r="T25" s="14"/>
      <c r="U25" s="14"/>
    </row>
    <row r="26" spans="13:21" ht="22.5" customHeight="1">
      <c r="M26" s="14"/>
      <c r="N26" s="14"/>
      <c r="O26" s="14"/>
      <c r="P26" s="14"/>
      <c r="Q26" s="14"/>
      <c r="R26" s="14"/>
      <c r="S26" s="14"/>
      <c r="T26" s="14"/>
      <c r="U26" s="14"/>
    </row>
    <row r="27" spans="13:21" ht="22.5" customHeight="1">
      <c r="M27" s="14"/>
      <c r="N27" s="14"/>
      <c r="O27" s="14"/>
      <c r="P27" s="14"/>
      <c r="Q27" s="14"/>
      <c r="R27" s="14"/>
      <c r="S27" s="14"/>
      <c r="T27" s="14"/>
      <c r="U27" s="14"/>
    </row>
    <row r="28" spans="13:21" ht="22.5" customHeight="1">
      <c r="M28" s="14"/>
      <c r="N28" s="14"/>
      <c r="O28" s="14"/>
      <c r="P28" s="14"/>
      <c r="Q28" s="14"/>
      <c r="R28" s="14"/>
      <c r="S28" s="14"/>
      <c r="T28" s="14"/>
      <c r="U28" s="14"/>
    </row>
    <row r="29" spans="13:21" ht="22.5" customHeight="1">
      <c r="M29" s="14"/>
      <c r="N29" s="14"/>
      <c r="O29" s="14"/>
      <c r="P29" s="14"/>
      <c r="Q29" s="14"/>
      <c r="R29" s="14"/>
      <c r="S29" s="14"/>
      <c r="T29" s="14"/>
      <c r="U29" s="14"/>
    </row>
    <row r="30" spans="13:21" ht="22.5" customHeight="1">
      <c r="M30" s="14"/>
      <c r="N30" s="14"/>
      <c r="O30" s="14"/>
      <c r="P30" s="14"/>
      <c r="Q30" s="14"/>
      <c r="R30" s="14"/>
      <c r="S30" s="14"/>
      <c r="T30" s="14"/>
      <c r="U30" s="14"/>
    </row>
    <row r="31" spans="13:21" ht="22.5" customHeight="1">
      <c r="M31" s="14"/>
      <c r="N31" s="14"/>
      <c r="O31" s="14"/>
      <c r="P31" s="14"/>
      <c r="Q31" s="14"/>
      <c r="R31" s="14"/>
      <c r="S31" s="14"/>
      <c r="T31" s="14"/>
      <c r="U31" s="14"/>
    </row>
    <row r="32" spans="13:21" ht="22.5" customHeight="1">
      <c r="M32" s="14"/>
      <c r="N32" s="14"/>
      <c r="O32" s="14"/>
      <c r="P32" s="14"/>
      <c r="Q32" s="14"/>
      <c r="R32" s="14"/>
      <c r="S32" s="14"/>
      <c r="T32" s="14"/>
      <c r="U32" s="14"/>
    </row>
    <row r="33" spans="13:21" ht="22.5" customHeight="1">
      <c r="M33" s="14"/>
      <c r="N33" s="14"/>
      <c r="O33" s="14"/>
      <c r="P33" s="14"/>
      <c r="Q33" s="14"/>
      <c r="R33" s="14"/>
      <c r="S33" s="14"/>
      <c r="T33" s="14"/>
      <c r="U33" s="14"/>
    </row>
    <row r="34" spans="13:21" ht="22.5" customHeight="1">
      <c r="M34" s="14"/>
      <c r="N34" s="14"/>
      <c r="O34" s="14"/>
      <c r="P34" s="14"/>
      <c r="Q34" s="14"/>
      <c r="R34" s="14"/>
      <c r="S34" s="14"/>
      <c r="T34" s="14"/>
      <c r="U34" s="14"/>
    </row>
    <row r="35" spans="13:21" ht="22.5" customHeight="1">
      <c r="M35" s="14"/>
      <c r="N35" s="14"/>
      <c r="O35" s="14"/>
      <c r="P35" s="14"/>
      <c r="Q35" s="14"/>
      <c r="R35" s="14"/>
      <c r="S35" s="14"/>
      <c r="T35" s="14"/>
      <c r="U35" s="14"/>
    </row>
    <row r="36" spans="13:21" ht="22.5" customHeight="1">
      <c r="M36" s="14"/>
      <c r="N36" s="14"/>
      <c r="O36" s="14"/>
      <c r="P36" s="14"/>
      <c r="Q36" s="14"/>
      <c r="R36" s="14"/>
      <c r="S36" s="14"/>
      <c r="T36" s="14"/>
      <c r="U36" s="14"/>
    </row>
    <row r="37" spans="13:21" ht="22.5" customHeight="1">
      <c r="M37" s="14"/>
      <c r="N37" s="14"/>
      <c r="O37" s="14"/>
      <c r="P37" s="14"/>
      <c r="Q37" s="14"/>
      <c r="R37" s="14"/>
      <c r="S37" s="14"/>
      <c r="T37" s="14"/>
      <c r="U37" s="14"/>
    </row>
    <row r="38" spans="13:21" ht="22.5" customHeight="1">
      <c r="M38" s="14"/>
      <c r="N38" s="14"/>
      <c r="O38" s="14"/>
      <c r="P38" s="14"/>
      <c r="Q38" s="14"/>
      <c r="R38" s="14"/>
      <c r="S38" s="14"/>
      <c r="T38" s="14"/>
      <c r="U38" s="14"/>
    </row>
    <row r="39" spans="13:21" ht="22.5" customHeight="1">
      <c r="M39" s="14"/>
      <c r="N39" s="14"/>
      <c r="O39" s="14"/>
      <c r="P39" s="14"/>
      <c r="Q39" s="14"/>
      <c r="R39" s="14"/>
      <c r="S39" s="14"/>
      <c r="T39" s="14"/>
      <c r="U39" s="14"/>
    </row>
    <row r="40" spans="13:21" ht="22.5" customHeight="1">
      <c r="M40" s="14"/>
      <c r="N40" s="14"/>
      <c r="O40" s="14"/>
      <c r="P40" s="14"/>
      <c r="Q40" s="14"/>
      <c r="R40" s="14"/>
      <c r="S40" s="14"/>
      <c r="T40" s="14"/>
      <c r="U40" s="14"/>
    </row>
    <row r="41" spans="13:21" ht="22.5" customHeight="1">
      <c r="M41" s="14"/>
      <c r="N41" s="14"/>
      <c r="O41" s="14"/>
      <c r="P41" s="14"/>
      <c r="Q41" s="14"/>
      <c r="R41" s="14"/>
      <c r="S41" s="14"/>
      <c r="T41" s="14"/>
      <c r="U41" s="14"/>
    </row>
    <row r="42" spans="13:21" ht="22.5" customHeight="1">
      <c r="M42" s="14"/>
      <c r="N42" s="14"/>
      <c r="O42" s="14"/>
      <c r="P42" s="14"/>
      <c r="Q42" s="14"/>
      <c r="R42" s="14"/>
      <c r="S42" s="14"/>
      <c r="T42" s="14"/>
      <c r="U42" s="14"/>
    </row>
    <row r="43" spans="13:21" ht="22.5" customHeight="1">
      <c r="M43" s="14"/>
      <c r="N43" s="14"/>
      <c r="O43" s="14"/>
      <c r="P43" s="14"/>
      <c r="Q43" s="14"/>
      <c r="R43" s="14"/>
      <c r="S43" s="14"/>
      <c r="T43" s="14"/>
      <c r="U43" s="14"/>
    </row>
    <row r="44" spans="13:21" ht="22.5" customHeight="1">
      <c r="M44" s="14"/>
      <c r="N44" s="14"/>
      <c r="O44" s="14"/>
      <c r="P44" s="14"/>
      <c r="Q44" s="14"/>
      <c r="R44" s="14"/>
      <c r="S44" s="14"/>
      <c r="T44" s="14"/>
      <c r="U44" s="14"/>
    </row>
    <row r="45" spans="13:21" ht="22.5" customHeight="1">
      <c r="M45" s="14"/>
      <c r="N45" s="14"/>
      <c r="O45" s="14"/>
      <c r="P45" s="14"/>
      <c r="Q45" s="14"/>
      <c r="R45" s="14"/>
      <c r="S45" s="14"/>
      <c r="T45" s="14"/>
      <c r="U45" s="14"/>
    </row>
    <row r="46" spans="13:21" ht="22.5" customHeight="1">
      <c r="M46" s="14"/>
      <c r="N46" s="14"/>
      <c r="O46" s="14"/>
      <c r="P46" s="14"/>
      <c r="Q46" s="14"/>
      <c r="R46" s="14"/>
      <c r="S46" s="14"/>
      <c r="T46" s="14"/>
      <c r="U46" s="14"/>
    </row>
    <row r="47" spans="13:21" ht="22.5" customHeight="1">
      <c r="M47" s="14"/>
      <c r="N47" s="14"/>
      <c r="O47" s="14"/>
      <c r="P47" s="14"/>
      <c r="Q47" s="14"/>
      <c r="R47" s="14"/>
      <c r="S47" s="14"/>
      <c r="T47" s="14"/>
      <c r="U47" s="14"/>
    </row>
    <row r="48" spans="13:21" ht="22.5" customHeight="1">
      <c r="M48" s="14"/>
      <c r="N48" s="14"/>
      <c r="O48" s="14"/>
      <c r="P48" s="14"/>
      <c r="Q48" s="14"/>
      <c r="R48" s="14"/>
      <c r="S48" s="14"/>
      <c r="T48" s="14"/>
      <c r="U48" s="14"/>
    </row>
    <row r="49" spans="13:21" ht="22.5" customHeight="1">
      <c r="M49" s="14"/>
      <c r="N49" s="14"/>
      <c r="O49" s="14"/>
      <c r="P49" s="14"/>
      <c r="Q49" s="14"/>
      <c r="R49" s="14"/>
      <c r="S49" s="14"/>
      <c r="T49" s="14"/>
      <c r="U49" s="14"/>
    </row>
    <row r="50" spans="13:21" ht="22.5" customHeight="1">
      <c r="M50" s="14"/>
      <c r="N50" s="14"/>
      <c r="O50" s="14"/>
      <c r="P50" s="14"/>
      <c r="Q50" s="14"/>
      <c r="R50" s="14"/>
      <c r="S50" s="14"/>
      <c r="T50" s="14"/>
      <c r="U50" s="14"/>
    </row>
    <row r="51" spans="13:21" ht="22.5" customHeight="1">
      <c r="M51" s="14"/>
      <c r="N51" s="14"/>
      <c r="O51" s="14"/>
      <c r="P51" s="14"/>
      <c r="Q51" s="14"/>
      <c r="R51" s="14"/>
      <c r="S51" s="14"/>
      <c r="T51" s="14"/>
      <c r="U51" s="14"/>
    </row>
    <row r="52" spans="13:21" ht="22.5" customHeight="1">
      <c r="M52" s="14"/>
      <c r="N52" s="14"/>
      <c r="O52" s="14"/>
      <c r="P52" s="14"/>
      <c r="Q52" s="14"/>
      <c r="R52" s="14"/>
      <c r="S52" s="14"/>
      <c r="T52" s="14"/>
      <c r="U52" s="14"/>
    </row>
    <row r="53" spans="13:21" ht="22.5" customHeight="1">
      <c r="M53" s="14"/>
      <c r="N53" s="14"/>
      <c r="O53" s="14"/>
      <c r="P53" s="14"/>
      <c r="Q53" s="14"/>
      <c r="R53" s="14"/>
      <c r="S53" s="14"/>
      <c r="T53" s="14"/>
      <c r="U53" s="14"/>
    </row>
    <row r="54" spans="13:21" ht="22.5" customHeight="1">
      <c r="M54" s="14"/>
      <c r="N54" s="14"/>
      <c r="O54" s="14"/>
      <c r="P54" s="14"/>
      <c r="Q54" s="14"/>
      <c r="R54" s="14"/>
      <c r="S54" s="14"/>
      <c r="T54" s="14"/>
      <c r="U54" s="14"/>
    </row>
    <row r="55" spans="13:21" ht="22.5" customHeight="1">
      <c r="M55" s="14"/>
      <c r="N55" s="14"/>
      <c r="O55" s="14"/>
      <c r="P55" s="14"/>
      <c r="Q55" s="14"/>
      <c r="R55" s="14"/>
      <c r="S55" s="14"/>
      <c r="T55" s="14"/>
      <c r="U55" s="14"/>
    </row>
    <row r="56" spans="13:21" ht="22.5" customHeight="1">
      <c r="M56" s="14"/>
      <c r="N56" s="14"/>
      <c r="O56" s="14"/>
      <c r="P56" s="14"/>
      <c r="Q56" s="14"/>
      <c r="R56" s="14"/>
      <c r="S56" s="14"/>
      <c r="T56" s="14"/>
      <c r="U56" s="14"/>
    </row>
    <row r="57" spans="13:21" ht="22.5" customHeight="1">
      <c r="M57" s="14"/>
      <c r="N57" s="14"/>
      <c r="O57" s="14"/>
      <c r="P57" s="14"/>
      <c r="Q57" s="14"/>
      <c r="R57" s="14"/>
      <c r="S57" s="14"/>
      <c r="T57" s="14"/>
      <c r="U57" s="14"/>
    </row>
    <row r="58" spans="13:21" ht="22.5" customHeight="1">
      <c r="M58" s="14"/>
      <c r="N58" s="14"/>
      <c r="O58" s="14"/>
      <c r="P58" s="14"/>
      <c r="Q58" s="14"/>
      <c r="R58" s="14"/>
      <c r="S58" s="14"/>
      <c r="T58" s="14"/>
      <c r="U58" s="14"/>
    </row>
    <row r="59" spans="13:21" ht="22.5" customHeight="1">
      <c r="M59" s="14"/>
      <c r="N59" s="14"/>
      <c r="O59" s="14"/>
      <c r="P59" s="14"/>
      <c r="Q59" s="14"/>
      <c r="R59" s="14"/>
      <c r="S59" s="14"/>
      <c r="T59" s="14"/>
      <c r="U59" s="14"/>
    </row>
    <row r="60" spans="13:21" ht="22.5" customHeight="1">
      <c r="M60" s="14"/>
      <c r="N60" s="14"/>
      <c r="O60" s="14"/>
      <c r="P60" s="14"/>
      <c r="Q60" s="14"/>
      <c r="R60" s="14"/>
      <c r="S60" s="14"/>
      <c r="T60" s="14"/>
      <c r="U60" s="14"/>
    </row>
    <row r="61" spans="13:21" ht="22.5" customHeight="1">
      <c r="M61" s="14"/>
      <c r="N61" s="14"/>
      <c r="O61" s="14"/>
      <c r="P61" s="14"/>
      <c r="Q61" s="14"/>
      <c r="R61" s="14"/>
      <c r="S61" s="14"/>
      <c r="T61" s="14"/>
      <c r="U61" s="14"/>
    </row>
    <row r="62" spans="13:21" ht="22.5" customHeight="1">
      <c r="M62" s="14"/>
      <c r="N62" s="14"/>
      <c r="O62" s="14"/>
      <c r="P62" s="14"/>
      <c r="Q62" s="14"/>
      <c r="R62" s="14"/>
      <c r="S62" s="14"/>
      <c r="T62" s="14"/>
      <c r="U62" s="14"/>
    </row>
    <row r="63" spans="13:21" ht="22.5" customHeight="1">
      <c r="M63" s="14"/>
      <c r="N63" s="14"/>
      <c r="O63" s="14"/>
      <c r="P63" s="14"/>
      <c r="Q63" s="14"/>
      <c r="R63" s="14"/>
      <c r="S63" s="14"/>
      <c r="T63" s="14"/>
      <c r="U63" s="14"/>
    </row>
    <row r="64" spans="13:21" ht="22.5" customHeight="1">
      <c r="M64" s="14"/>
      <c r="N64" s="14"/>
      <c r="O64" s="14"/>
      <c r="P64" s="14"/>
      <c r="Q64" s="14"/>
      <c r="R64" s="14"/>
      <c r="S64" s="14"/>
      <c r="T64" s="14"/>
      <c r="U64" s="14"/>
    </row>
    <row r="65" spans="13:21" ht="22.5" customHeight="1">
      <c r="M65" s="14"/>
      <c r="N65" s="14"/>
      <c r="O65" s="14"/>
      <c r="P65" s="14"/>
      <c r="Q65" s="14"/>
      <c r="R65" s="14"/>
      <c r="S65" s="14"/>
      <c r="T65" s="14"/>
      <c r="U65" s="14"/>
    </row>
    <row r="66" spans="13:21" ht="22.5" customHeight="1">
      <c r="M66" s="14"/>
      <c r="N66" s="14"/>
      <c r="O66" s="14"/>
      <c r="P66" s="14"/>
      <c r="Q66" s="14"/>
      <c r="R66" s="14"/>
      <c r="S66" s="14"/>
      <c r="T66" s="14"/>
      <c r="U66" s="14"/>
    </row>
    <row r="67" spans="13:21" ht="22.5" customHeight="1">
      <c r="M67" s="14"/>
      <c r="N67" s="14"/>
      <c r="O67" s="14"/>
      <c r="P67" s="14"/>
      <c r="Q67" s="14"/>
      <c r="R67" s="14"/>
      <c r="S67" s="14"/>
      <c r="T67" s="14"/>
      <c r="U67" s="14"/>
    </row>
    <row r="68" spans="13:21" ht="22.5" customHeight="1">
      <c r="M68" s="14"/>
      <c r="N68" s="14"/>
      <c r="O68" s="14"/>
      <c r="P68" s="14"/>
      <c r="Q68" s="14"/>
      <c r="R68" s="14"/>
      <c r="S68" s="14"/>
      <c r="T68" s="14"/>
      <c r="U68" s="14"/>
    </row>
    <row r="69" spans="13:21" ht="22.5" customHeight="1">
      <c r="M69" s="14"/>
      <c r="N69" s="14"/>
      <c r="O69" s="14"/>
      <c r="P69" s="14"/>
      <c r="Q69" s="14"/>
      <c r="R69" s="14"/>
      <c r="S69" s="14"/>
      <c r="T69" s="14"/>
      <c r="U69" s="14"/>
    </row>
    <row r="70" spans="13:21" ht="22.5" customHeight="1">
      <c r="M70" s="14"/>
      <c r="N70" s="14"/>
      <c r="O70" s="14"/>
      <c r="P70" s="14"/>
      <c r="Q70" s="14"/>
      <c r="R70" s="14"/>
      <c r="S70" s="14"/>
      <c r="T70" s="14"/>
      <c r="U70" s="14"/>
    </row>
    <row r="71" spans="13:21" ht="22.5" customHeight="1">
      <c r="M71" s="14"/>
      <c r="N71" s="14"/>
      <c r="O71" s="14"/>
      <c r="P71" s="14"/>
      <c r="Q71" s="14"/>
      <c r="R71" s="14"/>
      <c r="S71" s="14"/>
      <c r="T71" s="14"/>
      <c r="U71" s="14"/>
    </row>
    <row r="72" spans="13:21" ht="22.5" customHeight="1">
      <c r="M72" s="14"/>
      <c r="N72" s="14"/>
      <c r="O72" s="14"/>
      <c r="P72" s="14"/>
      <c r="Q72" s="14"/>
      <c r="R72" s="14"/>
      <c r="S72" s="14"/>
      <c r="T72" s="14"/>
      <c r="U72" s="14"/>
    </row>
    <row r="73" spans="13:21" ht="22.5" customHeight="1">
      <c r="M73" s="14"/>
      <c r="N73" s="14"/>
      <c r="O73" s="14"/>
      <c r="P73" s="14"/>
      <c r="Q73" s="14"/>
      <c r="R73" s="14"/>
      <c r="S73" s="14"/>
      <c r="T73" s="14"/>
      <c r="U73" s="14"/>
    </row>
    <row r="74" spans="13:21" ht="22.5" customHeight="1">
      <c r="M74" s="14"/>
      <c r="N74" s="14"/>
      <c r="O74" s="14"/>
      <c r="P74" s="14"/>
      <c r="Q74" s="14"/>
      <c r="R74" s="14"/>
      <c r="S74" s="14"/>
      <c r="T74" s="14"/>
      <c r="U74" s="14"/>
    </row>
    <row r="75" spans="13:21" ht="22.5" customHeight="1">
      <c r="M75" s="14"/>
      <c r="N75" s="14"/>
      <c r="O75" s="14"/>
      <c r="P75" s="14"/>
      <c r="Q75" s="14"/>
      <c r="R75" s="14"/>
      <c r="S75" s="14"/>
      <c r="T75" s="14"/>
      <c r="U75" s="14"/>
    </row>
    <row r="76" spans="13:21" ht="22.5" customHeight="1">
      <c r="M76" s="14"/>
      <c r="N76" s="14"/>
      <c r="O76" s="14"/>
      <c r="P76" s="14"/>
      <c r="Q76" s="14"/>
      <c r="R76" s="14"/>
      <c r="S76" s="14"/>
      <c r="T76" s="14"/>
      <c r="U76" s="14"/>
    </row>
    <row r="77" spans="13:21" ht="22.5" customHeight="1">
      <c r="M77" s="14"/>
      <c r="N77" s="14"/>
      <c r="O77" s="14"/>
      <c r="P77" s="14"/>
      <c r="Q77" s="14"/>
      <c r="R77" s="14"/>
      <c r="S77" s="14"/>
      <c r="T77" s="14"/>
      <c r="U77" s="14"/>
    </row>
    <row r="78" spans="13:21" ht="22.5" customHeight="1">
      <c r="M78" s="14"/>
      <c r="N78" s="14"/>
      <c r="O78" s="14"/>
      <c r="P78" s="14"/>
      <c r="Q78" s="14"/>
      <c r="R78" s="14"/>
      <c r="S78" s="14"/>
      <c r="T78" s="14"/>
      <c r="U78" s="14"/>
    </row>
    <row r="79" spans="13:21" ht="22.5" customHeight="1">
      <c r="M79" s="14"/>
      <c r="N79" s="14"/>
      <c r="O79" s="14"/>
      <c r="P79" s="14"/>
      <c r="Q79" s="14"/>
      <c r="R79" s="14"/>
      <c r="S79" s="14"/>
      <c r="T79" s="14"/>
      <c r="U79" s="14"/>
    </row>
    <row r="80" spans="13:21" ht="22.5" customHeight="1">
      <c r="M80" s="14"/>
      <c r="N80" s="14"/>
      <c r="O80" s="14"/>
      <c r="P80" s="14"/>
      <c r="Q80" s="14"/>
      <c r="R80" s="14"/>
      <c r="S80" s="14"/>
      <c r="T80" s="14"/>
      <c r="U80" s="14"/>
    </row>
    <row r="81" spans="13:21" ht="22.5" customHeight="1">
      <c r="M81" s="14"/>
      <c r="N81" s="14"/>
      <c r="O81" s="14"/>
      <c r="P81" s="14"/>
      <c r="Q81" s="14"/>
      <c r="R81" s="14"/>
      <c r="S81" s="14"/>
      <c r="T81" s="14"/>
      <c r="U81" s="14"/>
    </row>
    <row r="82" spans="13:21" ht="22.5" customHeight="1">
      <c r="M82" s="14"/>
      <c r="N82" s="14"/>
      <c r="O82" s="14"/>
      <c r="P82" s="14"/>
      <c r="Q82" s="14"/>
      <c r="R82" s="14"/>
      <c r="S82" s="14"/>
      <c r="T82" s="14"/>
      <c r="U82" s="14"/>
    </row>
    <row r="83" spans="13:21" ht="22.5" customHeight="1">
      <c r="M83" s="14"/>
      <c r="N83" s="14"/>
      <c r="O83" s="14"/>
      <c r="P83" s="14"/>
      <c r="Q83" s="14"/>
      <c r="R83" s="14"/>
      <c r="S83" s="14"/>
      <c r="T83" s="14"/>
      <c r="U83" s="14"/>
    </row>
    <row r="84" spans="13:21" ht="22.5" customHeight="1">
      <c r="M84" s="14"/>
      <c r="N84" s="14"/>
      <c r="O84" s="14"/>
      <c r="P84" s="14"/>
      <c r="Q84" s="14"/>
      <c r="R84" s="14"/>
      <c r="S84" s="14"/>
      <c r="T84" s="14"/>
      <c r="U84" s="14"/>
    </row>
    <row r="85" spans="13:21" ht="22.5" customHeight="1">
      <c r="M85" s="14"/>
      <c r="N85" s="14"/>
      <c r="O85" s="14"/>
      <c r="P85" s="14"/>
      <c r="Q85" s="14"/>
      <c r="R85" s="14"/>
      <c r="S85" s="14"/>
      <c r="T85" s="14"/>
      <c r="U85" s="14"/>
    </row>
    <row r="86" spans="13:21" ht="22.5" customHeight="1">
      <c r="M86" s="14"/>
      <c r="N86" s="14"/>
      <c r="O86" s="14"/>
      <c r="P86" s="14"/>
      <c r="Q86" s="14"/>
      <c r="R86" s="14"/>
      <c r="S86" s="14"/>
      <c r="T86" s="14"/>
      <c r="U86" s="14"/>
    </row>
    <row r="87" spans="13:21" ht="22.5" customHeight="1">
      <c r="M87" s="14"/>
      <c r="N87" s="14"/>
      <c r="O87" s="14"/>
      <c r="P87" s="14"/>
      <c r="Q87" s="14"/>
      <c r="R87" s="14"/>
      <c r="S87" s="14"/>
      <c r="T87" s="14"/>
      <c r="U87" s="14"/>
    </row>
    <row r="88" spans="13:21" ht="22.5" customHeight="1">
      <c r="M88" s="14"/>
      <c r="N88" s="14"/>
      <c r="O88" s="14"/>
      <c r="P88" s="14"/>
      <c r="Q88" s="14"/>
      <c r="R88" s="14"/>
      <c r="S88" s="14"/>
      <c r="T88" s="14"/>
      <c r="U88" s="14"/>
    </row>
    <row r="89" spans="13:21" ht="22.5" customHeight="1">
      <c r="M89" s="14"/>
      <c r="N89" s="14"/>
      <c r="O89" s="14"/>
      <c r="P89" s="14"/>
      <c r="Q89" s="14"/>
      <c r="R89" s="14"/>
      <c r="S89" s="14"/>
      <c r="T89" s="14"/>
      <c r="U89" s="14"/>
    </row>
    <row r="90" spans="13:21" ht="22.5" customHeight="1">
      <c r="M90" s="14"/>
      <c r="N90" s="14"/>
      <c r="O90" s="14"/>
      <c r="P90" s="14"/>
      <c r="Q90" s="14"/>
      <c r="R90" s="14"/>
      <c r="S90" s="14"/>
      <c r="T90" s="14"/>
      <c r="U90" s="14"/>
    </row>
    <row r="91" spans="13:21" ht="22.5" customHeight="1">
      <c r="M91" s="14"/>
      <c r="N91" s="14"/>
      <c r="O91" s="14"/>
      <c r="P91" s="14"/>
      <c r="Q91" s="14"/>
      <c r="R91" s="14"/>
      <c r="S91" s="14"/>
      <c r="T91" s="14"/>
      <c r="U91" s="14"/>
    </row>
    <row r="92" spans="13:21" ht="22.5" customHeight="1">
      <c r="M92" s="14"/>
      <c r="N92" s="14"/>
      <c r="O92" s="14"/>
      <c r="P92" s="14"/>
      <c r="Q92" s="14"/>
      <c r="R92" s="14"/>
      <c r="S92" s="14"/>
      <c r="T92" s="14"/>
      <c r="U92" s="14"/>
    </row>
    <row r="93" spans="13:21" ht="22.5" customHeight="1">
      <c r="M93" s="14"/>
      <c r="N93" s="14"/>
      <c r="O93" s="14"/>
      <c r="P93" s="14"/>
      <c r="Q93" s="14"/>
      <c r="R93" s="14"/>
      <c r="S93" s="14"/>
      <c r="T93" s="14"/>
      <c r="U93" s="14"/>
    </row>
    <row r="94" spans="13:21" ht="22.5" customHeight="1">
      <c r="M94" s="14"/>
      <c r="N94" s="14"/>
      <c r="O94" s="14"/>
      <c r="P94" s="14"/>
      <c r="Q94" s="14"/>
      <c r="R94" s="14"/>
      <c r="S94" s="14"/>
      <c r="T94" s="14"/>
      <c r="U94" s="14"/>
    </row>
    <row r="95" spans="13:21" ht="22.5" customHeight="1">
      <c r="M95" s="14"/>
      <c r="N95" s="14"/>
      <c r="O95" s="14"/>
      <c r="P95" s="14"/>
      <c r="Q95" s="14"/>
      <c r="R95" s="14"/>
      <c r="S95" s="14"/>
      <c r="T95" s="14"/>
      <c r="U95" s="14"/>
    </row>
    <row r="96" spans="13:21" ht="22.5" customHeight="1">
      <c r="M96" s="14"/>
      <c r="N96" s="14"/>
      <c r="O96" s="14"/>
      <c r="P96" s="14"/>
      <c r="Q96" s="14"/>
      <c r="R96" s="14"/>
      <c r="S96" s="14"/>
      <c r="T96" s="14"/>
      <c r="U96" s="14"/>
    </row>
    <row r="97" spans="13:21" ht="22.5" customHeight="1">
      <c r="M97" s="14"/>
      <c r="N97" s="14"/>
      <c r="O97" s="14"/>
      <c r="P97" s="14"/>
      <c r="Q97" s="14"/>
      <c r="R97" s="14"/>
      <c r="S97" s="14"/>
      <c r="T97" s="14"/>
      <c r="U97" s="14"/>
    </row>
    <row r="98" spans="13:21" ht="22.5" customHeight="1">
      <c r="M98" s="14"/>
      <c r="N98" s="14"/>
      <c r="O98" s="14"/>
      <c r="P98" s="14"/>
      <c r="Q98" s="14"/>
      <c r="R98" s="14"/>
      <c r="S98" s="14"/>
      <c r="T98" s="14"/>
      <c r="U98" s="14"/>
    </row>
    <row r="99" spans="13:21" ht="22.5" customHeight="1">
      <c r="M99" s="14"/>
      <c r="N99" s="14"/>
      <c r="O99" s="14"/>
      <c r="P99" s="14"/>
      <c r="Q99" s="14"/>
      <c r="R99" s="14"/>
      <c r="S99" s="14"/>
      <c r="T99" s="14"/>
      <c r="U99" s="14"/>
    </row>
    <row r="100" spans="13:21" ht="22.5" customHeight="1"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3:21" ht="22.5" customHeight="1"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3:21" ht="22.5" customHeight="1"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3:21" ht="22.5" customHeight="1"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3:21" ht="22.5" customHeight="1"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3:21" ht="22.5" customHeight="1"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3:21" ht="22.5" customHeight="1"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3:21" ht="22.5" customHeight="1"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3:21" ht="22.5" customHeight="1"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3:21" ht="22.5" customHeight="1"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3:21" ht="22.5" customHeight="1"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3:21" ht="22.5" customHeight="1"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3:21" ht="22.5" customHeight="1"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3:21" ht="22.5" customHeight="1"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3:21" ht="22.5" customHeight="1"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3:21" ht="22.5" customHeight="1"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3:21" ht="22.5" customHeight="1"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3:21" ht="22.5" customHeight="1"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3:21" ht="22.5" customHeight="1"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3:21" ht="22.5" customHeight="1"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3:21" ht="22.5" customHeight="1"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3:21" ht="22.5" customHeight="1"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3:21" ht="22.5" customHeight="1"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3:21" ht="22.5" customHeight="1"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3:21" ht="22.5" customHeight="1"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3:21" ht="22.5" customHeight="1"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3:21" ht="22.5" customHeight="1"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3:21" ht="22.5" customHeight="1"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3:21" ht="22.5" customHeight="1"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3:21" ht="22.5" customHeight="1"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3:21" ht="22.5" customHeight="1"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3:21" ht="22.5" customHeight="1"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3:21" ht="22.5" customHeight="1"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3:21" ht="22.5" customHeight="1"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3:21" ht="22.5" customHeight="1"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3:21" ht="22.5" customHeight="1"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3:21" ht="22.5" customHeight="1"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3:21" ht="22.5" customHeight="1"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3:21" ht="22.5" customHeight="1"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3:21" ht="22.5" customHeight="1"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3:21" ht="22.5" customHeight="1"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3:21" ht="22.5" customHeight="1"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3:21" ht="22.5" customHeight="1"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3:21" ht="22.5" customHeight="1"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3:21" ht="22.5" customHeight="1"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3:21" ht="22.5" customHeight="1"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3:21" ht="22.5" customHeight="1"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3:21" ht="22.5" customHeight="1"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3:21" ht="22.5" customHeight="1"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3:21" ht="22.5" customHeight="1"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3:21" ht="22.5" customHeight="1"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3:21" ht="22.5" customHeight="1"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3:21" ht="22.5" customHeight="1"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3:21" ht="22.5" customHeight="1"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3:21" ht="22.5" customHeight="1"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3:21" ht="22.5" customHeight="1"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3:21" ht="22.5" customHeight="1"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3:21" ht="22.5" customHeight="1"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3:21" ht="22.5" customHeight="1"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3:21" ht="22.5" customHeight="1"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3:21" ht="22.5" customHeight="1"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3:21" ht="22.5" customHeight="1"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3:21" ht="22.5" customHeight="1"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3:21" ht="22.5" customHeight="1"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3:21" ht="22.5" customHeight="1"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3:21" ht="22.5" customHeight="1"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3:21" ht="22.5" customHeight="1"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3:21" ht="22.5" customHeight="1"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3:21" ht="22.5" customHeight="1"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3:21" ht="22.5" customHeight="1"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3:21" ht="22.5" customHeight="1"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3:21" ht="22.5" customHeight="1"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3:21" ht="22.5" customHeight="1"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3:21" ht="22.5" customHeight="1"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3:21" ht="22.5" customHeight="1"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3:21" ht="22.5" customHeight="1"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3:21" ht="22.5" customHeight="1"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3:21" ht="22.5" customHeight="1"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3:21" ht="22.5" customHeight="1"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3:21" ht="22.5" customHeight="1"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3:21" ht="22.5" customHeight="1"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3:21" ht="22.5" customHeight="1"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3:21" ht="22.5" customHeight="1"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3:21" ht="22.5" customHeight="1"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3:21" ht="22.5" customHeight="1"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3:21" ht="22.5" customHeight="1"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3:21" ht="22.5" customHeight="1"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3:21" ht="22.5" customHeight="1"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3:21" ht="22.5" customHeight="1"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3:21" ht="22.5" customHeight="1"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3:21" ht="22.5" customHeight="1"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3:21" ht="22.5" customHeight="1"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3:21" ht="22.5" customHeight="1"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3:21" ht="22.5" customHeight="1"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3:21" ht="22.5" customHeight="1"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3:21" ht="22.5" customHeight="1"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3:21" ht="22.5" customHeight="1"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3:21" ht="22.5" customHeight="1"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3:21" ht="22.5" customHeight="1"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3:21" ht="22.5" customHeight="1"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3:21" ht="22.5" customHeight="1"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3:21" ht="22.5" customHeight="1"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3:21" ht="22.5" customHeight="1"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3:21" ht="22.5" customHeight="1"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3:21" ht="22.5" customHeight="1"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3:21" ht="22.5" customHeight="1"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3:21" ht="22.5" customHeight="1"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3:21" ht="22.5" customHeight="1"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3:21" ht="22.5" customHeight="1"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3:21" ht="22.5" customHeight="1"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3:21" ht="22.5" customHeight="1"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3:21" ht="22.5" customHeight="1"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3:21" ht="22.5" customHeight="1"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3:21" ht="22.5" customHeight="1"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3:21" ht="22.5" customHeight="1"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3:21" ht="22.5" customHeight="1"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3:21" ht="22.5" customHeight="1"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3:21" ht="22.5" customHeight="1"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3:21" ht="22.5" customHeight="1"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3:21" ht="22.5" customHeight="1"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3:21" ht="22.5" customHeight="1"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3:21" ht="22.5" customHeight="1"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3:21" ht="22.5" customHeight="1"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3:21" ht="22.5" customHeight="1"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3:21" ht="22.5" customHeight="1"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3:21" ht="22.5" customHeight="1"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3:21" ht="22.5" customHeight="1"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3:21" ht="22.5" customHeight="1"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3:21" ht="22.5" customHeight="1"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3:21" ht="22.5" customHeight="1"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3:21" ht="22.5" customHeight="1"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3:21" ht="22.5" customHeight="1"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3:21" ht="22.5" customHeight="1"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3:21" ht="22.5" customHeight="1"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3:21" ht="22.5" customHeight="1"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3:21" ht="22.5" customHeight="1"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3:21" ht="22.5" customHeight="1"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3:21" ht="22.5" customHeight="1"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3:21" ht="22.5" customHeight="1"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3:21" ht="22.5" customHeight="1"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3:21" ht="22.5" customHeight="1"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3:21" ht="22.5" customHeight="1"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3:21" ht="22.5" customHeight="1"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3:21" ht="22.5" customHeight="1"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3:21" ht="22.5" customHeight="1"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3:21" ht="22.5" customHeight="1"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3:21" ht="22.5" customHeight="1"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3:21" ht="22.5" customHeight="1"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3:21" ht="22.5" customHeight="1"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3:21" ht="22.5" customHeight="1"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3:21" ht="22.5" customHeight="1"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3:21" ht="22.5" customHeight="1"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3:21" ht="22.5" customHeight="1"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3:21" ht="22.5" customHeight="1"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3:21" ht="22.5" customHeight="1"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3:21" ht="22.5" customHeight="1"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3:21" ht="22.5" customHeight="1"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3:21" ht="22.5" customHeight="1"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3:21" ht="22.5" customHeight="1"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3:21" ht="22.5" customHeight="1"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3:21" ht="22.5" customHeight="1"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3:21" ht="22.5" customHeight="1"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3:21" ht="22.5" customHeight="1"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3:21" ht="22.5" customHeight="1"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3:21" ht="22.5" customHeight="1"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3:21" ht="22.5" customHeight="1"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3:21" ht="22.5" customHeight="1"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3:21" ht="22.5" customHeight="1"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3:21" ht="22.5" customHeight="1"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3:21" ht="22.5" customHeight="1"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3:21" ht="22.5" customHeight="1"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3:21" ht="22.5" customHeight="1"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3:21" ht="22.5" customHeight="1"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3:21" ht="22.5" customHeight="1"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3:21" ht="22.5" customHeight="1"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3:21" ht="22.5" customHeight="1"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3:21" ht="22.5" customHeight="1"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3:21" ht="22.5" customHeight="1"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3:21" ht="22.5" customHeight="1"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3:21" ht="22.5" customHeight="1"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3:21" ht="22.5" customHeight="1"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3:21" ht="22.5" customHeight="1"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3:21" ht="22.5" customHeight="1"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3:21" ht="22.5" customHeight="1"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3:21" ht="22.5" customHeight="1"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3:21" ht="22.5" customHeight="1"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3:21" ht="22.5" customHeight="1"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3:21" ht="22.5" customHeight="1"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3:21" ht="22.5" customHeight="1"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3:21" ht="22.5" customHeight="1"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3:21" ht="22.5" customHeight="1"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3:21" ht="22.5" customHeight="1"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3:21" ht="22.5" customHeight="1"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3:21" ht="22.5" customHeight="1"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3:21" ht="22.5" customHeight="1"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3:21" ht="22.5" customHeight="1"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3:21" ht="22.5" customHeight="1"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3:21" ht="22.5" customHeight="1"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3:21" ht="22.5" customHeight="1"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3:21" ht="22.5" customHeight="1"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3:21" ht="22.5" customHeight="1"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3:21" ht="22.5" customHeight="1"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3:21" ht="22.5" customHeight="1"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3:21" ht="22.5" customHeight="1"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3:21" ht="22.5" customHeight="1"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3:21" ht="22.5" customHeight="1"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3:21" ht="22.5" customHeight="1"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3:21" ht="22.5" customHeight="1"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3:21" ht="22.5" customHeight="1"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3:21" ht="22.5" customHeight="1"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3:21" ht="22.5" customHeight="1"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3:21" ht="22.5" customHeight="1"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3:21" ht="22.5" customHeight="1"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3:21" ht="22.5" customHeight="1"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3:21" ht="22.5" customHeight="1"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3:21" ht="22.5" customHeight="1"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3:21" ht="22.5" customHeight="1"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3:21" ht="22.5" customHeight="1"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3:21" ht="22.5" customHeight="1"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3:21" ht="22.5" customHeight="1"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3:21" ht="22.5" customHeight="1"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3:21" ht="22.5" customHeight="1"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3:21" ht="22.5" customHeight="1"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3:21" ht="22.5" customHeight="1"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3:21" ht="22.5" customHeight="1"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3:21" ht="22.5" customHeight="1"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3:21" ht="22.5" customHeight="1"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3:21" ht="22.5" customHeight="1"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3:21" ht="22.5" customHeight="1"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3:21" ht="22.5" customHeight="1"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3:21" ht="22.5" customHeight="1"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3:21" ht="22.5" customHeight="1"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3:21" ht="22.5" customHeight="1"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3:21" ht="22.5" customHeight="1"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3:21" ht="22.5" customHeight="1"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3:21" ht="22.5" customHeight="1"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3:21" ht="22.5" customHeight="1"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3:21" ht="22.5" customHeight="1"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3:21" ht="22.5" customHeight="1"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3:21" ht="22.5" customHeight="1"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3:21" ht="22.5" customHeight="1"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3:21" ht="22.5" customHeight="1"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3:21" ht="22.5" customHeight="1"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3:21" ht="22.5" customHeight="1"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3:21" ht="22.5" customHeight="1"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3:21" ht="22.5" customHeight="1"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3:21" ht="22.5" customHeight="1"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3:21" ht="22.5" customHeight="1"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3:21" ht="22.5" customHeight="1"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3:21" ht="22.5" customHeight="1"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3:21" ht="22.5" customHeight="1"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3:21" ht="22.5" customHeight="1"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3:21" ht="22.5" customHeight="1"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3:21" ht="22.5" customHeight="1"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3:21" ht="22.5" customHeight="1"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3:21" ht="22.5" customHeight="1"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3:21" ht="22.5" customHeight="1"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3:21" ht="22.5" customHeight="1"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3:21" ht="22.5" customHeight="1"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3:21" ht="22.5" customHeight="1"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3:21" ht="22.5" customHeight="1"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3:21" ht="22.5" customHeight="1"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3:21" ht="22.5" customHeight="1"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3:21" ht="22.5" customHeight="1"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3:21" ht="22.5" customHeight="1"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3:21" ht="22.5" customHeight="1"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3:21" ht="22.5" customHeight="1"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3:21" ht="22.5" customHeight="1"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3:21" ht="22.5" customHeight="1"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3:21" ht="22.5" customHeight="1"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3:21" ht="22.5" customHeight="1"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3:21" ht="22.5" customHeight="1"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3:21" ht="22.5" customHeight="1"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3:21" ht="22.5" customHeight="1"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3:21" ht="22.5" customHeight="1"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3:21" ht="22.5" customHeight="1"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3:21" ht="22.5" customHeight="1"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3:21" ht="22.5" customHeight="1"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3:21" ht="22.5" customHeight="1"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3:21" ht="22.5" customHeight="1"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3:21" ht="22.5" customHeight="1"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3:21" ht="22.5" customHeight="1"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3:21" ht="22.5" customHeight="1"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3:21" ht="22.5" customHeight="1"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3:21" ht="22.5" customHeight="1"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3:21" ht="22.5" customHeight="1"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3:21" ht="22.5" customHeight="1"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3:21" ht="22.5" customHeight="1"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3:21" ht="22.5" customHeight="1"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3:21" ht="22.5" customHeight="1"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3:21" ht="22.5" customHeight="1"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3:21" ht="22.5" customHeight="1"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3:21" ht="22.5" customHeight="1"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3:21" ht="22.5" customHeight="1"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3:21" ht="22.5" customHeight="1"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3:21" ht="22.5" customHeight="1"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3:21" ht="22.5" customHeight="1"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3:21" ht="22.5" customHeight="1"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3:21" ht="22.5" customHeight="1"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3:21" ht="22.5" customHeight="1"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3:21" ht="22.5" customHeight="1"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3:21" ht="22.5" customHeight="1"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3:21" ht="22.5" customHeight="1"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3:21" ht="22.5" customHeight="1"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3:21" ht="22.5" customHeight="1"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3:21" ht="22.5" customHeight="1"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3:21" ht="22.5" customHeight="1"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3:21" ht="22.5" customHeight="1"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3:21" ht="22.5" customHeight="1"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3:21" ht="22.5" customHeight="1"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3:21" ht="22.5" customHeight="1"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3:21" ht="22.5" customHeight="1"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3:21" ht="22.5" customHeight="1"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3:21" ht="22.5" customHeight="1"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3:21" ht="22.5" customHeight="1"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3:21" ht="22.5" customHeight="1"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3:21" ht="22.5" customHeight="1"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3:21" ht="22.5" customHeight="1"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3:21" ht="22.5" customHeight="1"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3:21" ht="22.5" customHeight="1"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3:21" ht="22.5" customHeight="1"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3:21" ht="22.5" customHeight="1"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3:21" ht="22.5" customHeight="1"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3:21" ht="22.5" customHeight="1"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3:21" ht="22.5" customHeight="1"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3:21" ht="22.5" customHeight="1"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3:21" ht="22.5" customHeight="1"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3:21" ht="22.5" customHeight="1"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3:21" ht="22.5" customHeight="1"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3:21" ht="22.5" customHeight="1"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3:21" ht="22.5" customHeight="1"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3:21" ht="22.5" customHeight="1"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3:21" ht="22.5" customHeight="1"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3:21" ht="22.5" customHeight="1"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3:21" ht="22.5" customHeight="1"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3:21" ht="22.5" customHeight="1"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3:21" ht="22.5" customHeight="1"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3:21" ht="22.5" customHeight="1"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3:21" ht="22.5" customHeight="1"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3:21" ht="22.5" customHeight="1"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3:21" ht="22.5" customHeight="1"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3:21" ht="22.5" customHeight="1"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3:21" ht="22.5" customHeight="1"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3:21" ht="22.5" customHeight="1"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3:21" ht="22.5" customHeight="1"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3:21" ht="22.5" customHeight="1"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3:21" ht="22.5" customHeight="1"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3:21" ht="22.5" customHeight="1"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3:21" ht="22.5" customHeight="1"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3:21" ht="22.5" customHeight="1"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3:21" ht="22.5" customHeight="1"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3:21" ht="22.5" customHeight="1"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3:21" ht="22.5" customHeight="1"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3:21" ht="22.5" customHeight="1"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3:21" ht="22.5" customHeight="1"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3:21" ht="22.5" customHeight="1"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3:21" ht="22.5" customHeight="1"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3:21" ht="22.5" customHeight="1"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3:21" ht="22.5" customHeight="1"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3:21" ht="22.5" customHeight="1"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3:21" ht="22.5" customHeight="1"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3:21" ht="22.5" customHeight="1"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3:21" ht="22.5" customHeight="1"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3:21" ht="22.5" customHeight="1"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3:21" ht="22.5" customHeight="1"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3:21" ht="22.5" customHeight="1"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3:21" ht="22.5" customHeight="1"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3:21" ht="22.5" customHeight="1"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3:21" ht="22.5" customHeight="1"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3:21" ht="22.5" customHeight="1"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3:21" ht="22.5" customHeight="1"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3:21" ht="22.5" customHeight="1"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3:21" ht="22.5" customHeight="1"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3:21" ht="22.5" customHeight="1"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3:21" ht="22.5" customHeight="1"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3:21" ht="22.5" customHeight="1"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3:21" ht="22.5" customHeight="1"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3:21" ht="22.5" customHeight="1"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3:21" ht="22.5" customHeight="1"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3:21" ht="22.5" customHeight="1"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3:21" ht="22.5" customHeight="1"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3:21" ht="22.5" customHeight="1"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3:21" ht="22.5" customHeight="1"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3:21" ht="22.5" customHeight="1"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3:21" ht="22.5" customHeight="1"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3:21" ht="22.5" customHeight="1"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3:21" ht="22.5" customHeight="1"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3:21" ht="22.5" customHeight="1"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3:21" ht="22.5" customHeight="1"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3:21" ht="22.5" customHeight="1"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3:21" ht="22.5" customHeight="1"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3:21" ht="22.5" customHeight="1"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3:21" ht="22.5" customHeight="1"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3:21" ht="22.5" customHeight="1"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3:21" ht="22.5" customHeight="1"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3:21" ht="22.5" customHeight="1"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3:21" ht="22.5" customHeight="1"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3:21" ht="22.5" customHeight="1"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3:21" ht="22.5" customHeight="1"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3:21" ht="22.5" customHeight="1"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3:21" ht="22.5" customHeight="1"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3:21" ht="22.5" customHeight="1"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3:21" ht="22.5" customHeight="1"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3:21" ht="22.5" customHeight="1"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3:21" ht="22.5" customHeight="1"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3:21" ht="22.5" customHeight="1"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3:21" ht="22.5" customHeight="1"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3:21" ht="22.5" customHeight="1"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3:21" ht="22.5" customHeight="1"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3:21" ht="22.5" customHeight="1"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3:21" ht="22.5" customHeight="1"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3:21" ht="22.5" customHeight="1"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3:21" ht="22.5" customHeight="1"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3:21" ht="22.5" customHeight="1"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3:21" ht="22.5" customHeight="1"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3:21" ht="22.5" customHeight="1"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3:21" ht="22.5" customHeight="1"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3:21" ht="22.5" customHeight="1"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3:21" ht="22.5" customHeight="1"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3:21" ht="22.5" customHeight="1"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3:21" ht="22.5" customHeight="1"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3:21" ht="22.5" customHeight="1"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3:21" ht="22.5" customHeight="1"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3:21" ht="22.5" customHeight="1"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3:21" ht="22.5" customHeight="1"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3:21" ht="22.5" customHeight="1"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3:21" ht="22.5" customHeight="1"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3:21" ht="22.5" customHeight="1"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3:21" ht="22.5" customHeight="1"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3:21" ht="22.5" customHeight="1"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3:21" ht="22.5" customHeight="1"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3:21" ht="22.5" customHeight="1"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3:21" ht="22.5" customHeight="1"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3:21" ht="22.5" customHeight="1"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3:21" ht="22.5" customHeight="1"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3:21" ht="22.5" customHeight="1"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3:21" ht="22.5" customHeight="1"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3:21" ht="22.5" customHeight="1"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3:21" ht="22.5" customHeight="1"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3:21" ht="22.5" customHeight="1"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3:21" ht="22.5" customHeight="1"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3:21" ht="22.5" customHeight="1"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3:21" ht="22.5" customHeight="1"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3:21" ht="22.5" customHeight="1"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3:21" ht="22.5" customHeight="1"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3:21" ht="22.5" customHeight="1"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3:21" ht="22.5" customHeight="1"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3:21" ht="22.5" customHeight="1"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3:21" ht="22.5" customHeight="1"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3:21" ht="22.5" customHeight="1"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3:21" ht="22.5" customHeight="1"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3:21" ht="22.5" customHeight="1"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3:21" ht="22.5" customHeight="1"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3:21" ht="22.5" customHeight="1"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3:21" ht="22.5" customHeight="1"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3:21" ht="22.5" customHeight="1"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3:21" ht="22.5" customHeight="1"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3:21" ht="22.5" customHeight="1"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3:21" ht="22.5" customHeight="1"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3:21" ht="22.5" customHeight="1"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3:21" ht="22.5" customHeight="1"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3:21" ht="22.5" customHeight="1"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3:21" ht="22.5" customHeight="1"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3:21" ht="22.5" customHeight="1"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3:21" ht="22.5" customHeight="1"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3:21" ht="22.5" customHeight="1"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3:21" ht="22.5" customHeight="1"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3:21" ht="22.5" customHeight="1"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3:21" ht="22.5" customHeight="1"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3:21" ht="22.5" customHeight="1"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3:21" ht="22.5" customHeight="1"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3:21" ht="22.5" customHeight="1"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3:21" ht="22.5" customHeight="1"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3:21" ht="22.5" customHeight="1"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3:21" ht="22.5" customHeight="1"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3:21" ht="22.5" customHeight="1"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3:21" ht="22.5" customHeight="1"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3:21" ht="22.5" customHeight="1"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3:21" ht="22.5" customHeight="1"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3:21" ht="22.5" customHeight="1"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3:21" ht="22.5" customHeight="1"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3:21" ht="22.5" customHeight="1"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3:21" ht="22.5" customHeight="1"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3:21" ht="22.5" customHeight="1"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3:21" ht="22.5" customHeight="1"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3:21" ht="22.5" customHeight="1"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3:21" ht="22.5" customHeight="1"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3:21" ht="22.5" customHeight="1"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3:21" ht="22.5" customHeight="1"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3:21" ht="22.5" customHeight="1"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3:21" ht="22.5" customHeight="1"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3:21" ht="22.5" customHeight="1"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3:21" ht="22.5" customHeight="1"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3:21" ht="22.5" customHeight="1"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3:21" ht="22.5" customHeight="1"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3:21" ht="22.5" customHeight="1"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3:21" ht="22.5" customHeight="1"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3:21" ht="22.5" customHeight="1"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3:21" ht="22.5" customHeight="1"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3:21" ht="22.5" customHeight="1"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3:21" ht="22.5" customHeight="1"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3:21" ht="22.5" customHeight="1"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3:21" ht="22.5" customHeight="1"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3:21" ht="22.5" customHeight="1"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3:21" ht="22.5" customHeight="1"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3:21" ht="22.5" customHeight="1"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3:21" ht="22.5" customHeight="1"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3:21" ht="22.5" customHeight="1"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3:21" ht="22.5" customHeight="1"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3:21" ht="22.5" customHeight="1"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3:21" ht="22.5" customHeight="1"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3:21" ht="22.5" customHeight="1"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3:21" ht="22.5" customHeight="1"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3:21" ht="22.5" customHeight="1"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3:21" ht="22.5" customHeight="1"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3:21" ht="22.5" customHeight="1"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3:21" ht="22.5" customHeight="1"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3:21" ht="22.5" customHeight="1"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3:21" ht="22.5" customHeight="1"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3:21" ht="22.5" customHeight="1"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3:21" ht="22.5" customHeight="1"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3:21" ht="22.5" customHeight="1"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3:21" ht="22.5" customHeight="1"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3:21" ht="22.5" customHeight="1"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3:21" ht="22.5" customHeight="1"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3:21" ht="22.5" customHeight="1"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3:21" ht="22.5" customHeight="1"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3:21" ht="22.5" customHeight="1"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3:21" ht="22.5" customHeight="1"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3:21" ht="22.5" customHeight="1"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3:21" ht="22.5" customHeight="1"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3:21" ht="22.5" customHeight="1"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3:21" ht="22.5" customHeight="1"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3:21" ht="22.5" customHeight="1"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3:21" ht="22.5" customHeight="1"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3:21" ht="22.5" customHeight="1"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3:21" ht="22.5" customHeight="1"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3:21" ht="22.5" customHeight="1"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3:21" ht="22.5" customHeight="1"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3:21" ht="22.5" customHeight="1"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3:21" ht="22.5" customHeight="1"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3:21" ht="22.5" customHeight="1"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3:21" ht="22.5" customHeight="1"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3:21" ht="22.5" customHeight="1"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3:21" ht="22.5" customHeight="1"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3:21" ht="22.5" customHeight="1"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3:21" ht="22.5" customHeight="1"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3:21" ht="22.5" customHeight="1"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3:21" ht="22.5" customHeight="1"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3:21" ht="22.5" customHeight="1"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3:21" ht="22.5" customHeight="1"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3:21" ht="22.5" customHeight="1"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3:21" ht="22.5" customHeight="1"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3:21" ht="22.5" customHeight="1"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3:21" ht="22.5" customHeight="1"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3:21" ht="22.5" customHeight="1"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3:21" ht="22.5" customHeight="1"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3:21" ht="22.5" customHeight="1"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3:21" ht="22.5" customHeight="1"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3:21" ht="22.5" customHeight="1"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3:21" ht="22.5" customHeight="1"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3:21" ht="22.5" customHeight="1"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3:21" ht="22.5" customHeight="1"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3:21" ht="22.5" customHeight="1"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3:21" ht="22.5" customHeight="1"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3:21" ht="22.5" customHeight="1"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3:21" ht="22.5" customHeight="1"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3:21" ht="22.5" customHeight="1"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3:21" ht="22.5" customHeight="1"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3:21" ht="22.5" customHeight="1"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3:21" ht="22.5" customHeight="1"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3:21" ht="22.5" customHeight="1"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3:21" ht="22.5" customHeight="1"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3:21" ht="22.5" customHeight="1"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3:21" ht="22.5" customHeight="1"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3:21" ht="22.5" customHeight="1"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3:21" ht="22.5" customHeight="1"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3:21" ht="22.5" customHeight="1"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3:21" ht="22.5" customHeight="1"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3:21" ht="22.5" customHeight="1"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3:21" ht="22.5" customHeight="1"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3:21" ht="22.5" customHeight="1"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3:21" ht="22.5" customHeight="1"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3:21" ht="22.5" customHeight="1"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3:21" ht="22.5" customHeight="1"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3:21" ht="22.5" customHeight="1"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3:21" ht="22.5" customHeight="1"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3:21" ht="22.5" customHeight="1"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3:21" ht="22.5" customHeight="1"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3:21" ht="22.5" customHeight="1"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3:21" ht="22.5" customHeight="1"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3:21" ht="22.5" customHeight="1"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3:21" ht="22.5" customHeight="1"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3:21" ht="22.5" customHeight="1"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3:21" ht="22.5" customHeight="1"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3:21" ht="22.5" customHeight="1"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3:21" ht="22.5" customHeight="1"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3:21" ht="22.5" customHeight="1"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3:21" ht="22.5" customHeight="1"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3:21" ht="22.5" customHeight="1"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3:21" ht="22.5" customHeight="1"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3:21" ht="22.5" customHeight="1"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3:21" ht="22.5" customHeight="1"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3:21" ht="22.5" customHeight="1"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3:21" ht="22.5" customHeight="1"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3:21" ht="22.5" customHeight="1"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3:21" ht="22.5" customHeight="1"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3:21" ht="22.5" customHeight="1"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3:21" ht="22.5" customHeight="1"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3:21" ht="22.5" customHeight="1"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3:21" ht="22.5" customHeight="1"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3:21" ht="22.5" customHeight="1"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3:21" ht="22.5" customHeight="1"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3:21" ht="22.5" customHeight="1"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3:21" ht="22.5" customHeight="1"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3:21" ht="22.5" customHeight="1"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3:21" ht="22.5" customHeight="1"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3:21" ht="22.5" customHeight="1"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3:21" ht="22.5" customHeight="1"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3:21" ht="22.5" customHeight="1"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3:21" ht="22.5" customHeight="1"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3:21" ht="22.5" customHeight="1"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3:21" ht="22.5" customHeight="1"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3:21" ht="22.5" customHeight="1"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3:21" ht="22.5" customHeight="1"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3:21" ht="22.5" customHeight="1"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3:21" ht="22.5" customHeight="1"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3:21" ht="22.5" customHeight="1"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3:21" ht="22.5" customHeight="1"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3:21" ht="22.5" customHeight="1"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3:21" ht="22.5" customHeight="1"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3:21" ht="22.5" customHeight="1"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3:21" ht="22.5" customHeight="1"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3:21" ht="22.5" customHeight="1"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3:21" ht="22.5" customHeight="1"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3:21" ht="22.5" customHeight="1"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3:21" ht="22.5" customHeight="1"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3:21" ht="22.5" customHeight="1"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3:21" ht="22.5" customHeight="1"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3:21" ht="22.5" customHeight="1"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3:21" ht="22.5" customHeight="1"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3:21" ht="22.5" customHeight="1"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3:21" ht="22.5" customHeight="1"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3:21" ht="22.5" customHeight="1"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3:21" ht="22.5" customHeight="1"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3:21" ht="22.5" customHeight="1"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3:21" ht="22.5" customHeight="1"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3:21" ht="22.5" customHeight="1"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3:21" ht="22.5" customHeight="1"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3:21" ht="22.5" customHeight="1"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3:21" ht="22.5" customHeight="1"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3:21" ht="22.5" customHeight="1"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3:21" ht="22.5" customHeight="1"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3:21" ht="22.5" customHeight="1"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3:21" ht="22.5" customHeight="1"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3:21" ht="22.5" customHeight="1"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3:21" ht="22.5" customHeight="1"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3:21" ht="22.5" customHeight="1"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3:21" ht="22.5" customHeight="1"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3:21" ht="22.5" customHeight="1"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3:21" ht="22.5" customHeight="1"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3:21" ht="22.5" customHeight="1"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3:21" ht="22.5" customHeight="1"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3:21" ht="22.5" customHeight="1"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3:21" ht="22.5" customHeight="1"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3:21" ht="22.5" customHeight="1"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3:21" ht="22.5" customHeight="1"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3:21" ht="22.5" customHeight="1"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3:21" ht="22.5" customHeight="1"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3:21" ht="22.5" customHeight="1"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3:21" ht="22.5" customHeight="1"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3:21" ht="22.5" customHeight="1"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3:21" ht="22.5" customHeight="1"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3:21" ht="22.5" customHeight="1"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3:21" ht="22.5" customHeight="1"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3:21" ht="22.5" customHeight="1"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3:21" ht="22.5" customHeight="1"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3:21" ht="22.5" customHeight="1"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3:21" ht="22.5" customHeight="1"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3:21" ht="22.5" customHeight="1"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3:21" ht="22.5" customHeight="1"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3:21" ht="22.5" customHeight="1"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3:21" ht="22.5" customHeight="1"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3:21" ht="22.5" customHeight="1"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3:21" ht="22.5" customHeight="1"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3:21" ht="22.5" customHeight="1"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3:21" ht="22.5" customHeight="1"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3:21" ht="22.5" customHeight="1"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3:21" ht="22.5" customHeight="1"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3:21" ht="22.5" customHeight="1"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3:21" ht="22.5" customHeight="1"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3:21" ht="22.5" customHeight="1"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3:21" ht="22.5" customHeight="1"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3:21" ht="22.5" customHeight="1"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3:21" ht="22.5" customHeight="1"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3:21" ht="22.5" customHeight="1"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3:21" ht="22.5" customHeight="1"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3:21" ht="22.5" customHeight="1"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3:21" ht="22.5" customHeight="1"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3:21" ht="22.5" customHeight="1"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3:21" ht="22.5" customHeight="1"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3:21" ht="22.5" customHeight="1"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3:21" ht="22.5" customHeight="1"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3:21" ht="22.5" customHeight="1"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3:21" ht="22.5" customHeight="1"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3:21" ht="22.5" customHeight="1"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3:21" ht="22.5" customHeight="1"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3:21" ht="22.5" customHeight="1"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3:21" ht="22.5" customHeight="1"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3:21" ht="22.5" customHeight="1"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3:21" ht="22.5" customHeight="1"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3:21" ht="22.5" customHeight="1"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3:21" ht="22.5" customHeight="1"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3:21" ht="22.5" customHeight="1"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3:21" ht="22.5" customHeight="1"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3:21" ht="22.5" customHeight="1"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3:21" ht="22.5" customHeight="1"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3:21" ht="22.5" customHeight="1"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3:21" ht="22.5" customHeight="1"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3:21" ht="22.5" customHeight="1"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3:21" ht="22.5" customHeight="1"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3:21" ht="22.5" customHeight="1"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3:21" ht="22.5" customHeight="1"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3:21" ht="22.5" customHeight="1"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3:21" ht="22.5" customHeight="1"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3:21" ht="22.5" customHeight="1"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3:21" ht="22.5" customHeight="1"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3:21" ht="22.5" customHeight="1"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3:21" ht="22.5" customHeight="1"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3:21" ht="22.5" customHeight="1"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3:21" ht="22.5" customHeight="1"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3:21" ht="22.5" customHeight="1"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3:21" ht="22.5" customHeight="1"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3:21" ht="22.5" customHeight="1"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3:21" ht="22.5" customHeight="1"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3:21" ht="22.5" customHeight="1"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3:21" ht="22.5" customHeight="1"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3:21" ht="22.5" customHeight="1"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3:21" ht="22.5" customHeight="1"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3:21" ht="22.5" customHeight="1"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3:21" ht="22.5" customHeight="1"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3:21" ht="22.5" customHeight="1"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3:21" ht="22.5" customHeight="1"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3:21" ht="22.5" customHeight="1"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3:21" ht="22.5" customHeight="1"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3:21" ht="22.5" customHeight="1"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3:21" ht="22.5" customHeight="1"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3:21" ht="22.5" customHeight="1"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3:21" ht="22.5" customHeight="1"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3:21" ht="22.5" customHeight="1"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3:21" ht="22.5" customHeight="1"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3:21" ht="22.5" customHeight="1"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3:21" ht="22.5" customHeight="1"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3:21" ht="22.5" customHeight="1"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3:21" ht="22.5" customHeight="1"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3:21" ht="22.5" customHeight="1"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3:21" ht="22.5" customHeight="1"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3:21" ht="22.5" customHeight="1"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3:21" ht="22.5" customHeight="1"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3:21" ht="22.5" customHeight="1"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3:21" ht="22.5" customHeight="1"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3:21" ht="22.5" customHeight="1"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3:21" ht="22.5" customHeight="1"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3:21" ht="22.5" customHeight="1"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3:21" ht="22.5" customHeight="1"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3:21" ht="22.5" customHeight="1"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3:21" ht="22.5" customHeight="1"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3:21" ht="22.5" customHeight="1"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3:21" ht="22.5" customHeight="1"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3:21" ht="22.5" customHeight="1"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3:21" ht="22.5" customHeight="1"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3:21" ht="22.5" customHeight="1"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3:21" ht="22.5" customHeight="1"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3:21" ht="22.5" customHeight="1"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3:21" ht="22.5" customHeight="1"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3:21" ht="22.5" customHeight="1"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3:21" ht="22.5" customHeight="1"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3:21" ht="22.5" customHeight="1"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3:21" ht="22.5" customHeight="1"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3:21" ht="22.5" customHeight="1"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3:21" ht="22.5" customHeight="1"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3:21" ht="22.5" customHeight="1"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3:21" ht="22.5" customHeight="1"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3:21" ht="22.5" customHeight="1"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3:21" ht="22.5" customHeight="1"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3:21" ht="22.5" customHeight="1"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3:21" ht="22.5" customHeight="1"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3:21" ht="22.5" customHeight="1"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3:21" ht="22.5" customHeight="1"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3:21" ht="22.5" customHeight="1"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3:21" ht="22.5" customHeight="1"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3:21" ht="22.5" customHeight="1"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3:21" ht="22.5" customHeight="1"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3:21" ht="22.5" customHeight="1"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3:21" ht="22.5" customHeight="1"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3:21" ht="22.5" customHeight="1"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3:21" ht="22.5" customHeight="1"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3:21" ht="22.5" customHeight="1"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3:21" ht="22.5" customHeight="1"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3:21" ht="22.5" customHeight="1"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3:21" ht="22.5" customHeight="1"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3:21" ht="22.5" customHeight="1"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3:21" ht="22.5" customHeight="1"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3:21" ht="22.5" customHeight="1"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3:21" ht="22.5" customHeight="1"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3:21" ht="22.5" customHeight="1"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3:21" ht="22.5" customHeight="1"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3:21" ht="22.5" customHeight="1"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3:21" ht="22.5" customHeight="1"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3:21" ht="22.5" customHeight="1"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3:21" ht="22.5" customHeight="1"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3:21" ht="22.5" customHeight="1"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3:21" ht="22.5" customHeight="1"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3:21" ht="22.5" customHeight="1"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3:21" ht="22.5" customHeight="1"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3:21" ht="22.5" customHeight="1"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3:21" ht="22.5" customHeight="1"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3:21" ht="22.5" customHeight="1"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3:21" ht="22.5" customHeight="1"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3:21" ht="22.5" customHeight="1"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3:21" ht="22.5" customHeight="1"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3:21" ht="22.5" customHeight="1"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3:21" ht="22.5" customHeight="1"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3:21" ht="22.5" customHeight="1"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3:21" ht="22.5" customHeight="1"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3:21" ht="22.5" customHeight="1"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3:21" ht="22.5" customHeight="1"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3:21" ht="22.5" customHeight="1"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3:21" ht="22.5" customHeight="1"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3:21" ht="22.5" customHeight="1"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3:21" ht="22.5" customHeight="1"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3:21" ht="22.5" customHeight="1"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3:21" ht="22.5" customHeight="1"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3:21" ht="22.5" customHeight="1"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3:21" ht="22.5" customHeight="1"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3:21" ht="22.5" customHeight="1"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3:21" ht="22.5" customHeight="1"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3:21" ht="22.5" customHeight="1"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3:21" ht="22.5" customHeight="1"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3:21" ht="22.5" customHeight="1"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3:21" ht="22.5" customHeight="1"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3:21" ht="22.5" customHeight="1"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3:21" ht="22.5" customHeight="1"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3:21" ht="22.5" customHeight="1"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3:21" ht="22.5" customHeight="1"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3:21" ht="22.5" customHeight="1"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3:21" ht="22.5" customHeight="1"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3:21" ht="22.5" customHeight="1"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3:21" ht="22.5" customHeight="1"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3:21" ht="22.5" customHeight="1"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3:21" ht="22.5" customHeight="1"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3:21" ht="22.5" customHeight="1"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3:21" ht="22.5" customHeight="1"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3:21" ht="22.5" customHeight="1"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3:21" ht="22.5" customHeight="1"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3:21" ht="22.5" customHeight="1"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3:21" ht="22.5" customHeight="1"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3:21" ht="22.5" customHeight="1"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3:21" ht="22.5" customHeight="1"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3:21" ht="22.5" customHeight="1"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3:21" ht="22.5" customHeight="1"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3:21" ht="22.5" customHeight="1"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3:21" ht="22.5" customHeight="1"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3:21" ht="22.5" customHeight="1"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3:21" ht="22.5" customHeight="1"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3:21" ht="22.5" customHeight="1"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3:21" ht="22.5" customHeight="1"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3:21" ht="22.5" customHeight="1"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3:21" ht="22.5" customHeight="1"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3:21" ht="22.5" customHeight="1"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3:21" ht="22.5" customHeight="1"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3:21" ht="22.5" customHeight="1"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3:21" ht="22.5" customHeight="1"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3:21" ht="22.5" customHeight="1"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3:21" ht="22.5" customHeight="1"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3:21" ht="22.5" customHeight="1"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3:21" ht="22.5" customHeight="1"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3:21" ht="22.5" customHeight="1"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3:21" ht="22.5" customHeight="1"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3:21" ht="22.5" customHeight="1"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3:21" ht="22.5" customHeight="1"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3:21" ht="22.5" customHeight="1"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3:21" ht="22.5" customHeight="1"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3:21" ht="22.5" customHeight="1"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3:21" ht="22.5" customHeight="1"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3:21" ht="22.5" customHeight="1"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3:21" ht="22.5" customHeight="1"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3:21" ht="22.5" customHeight="1"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3:21" ht="22.5" customHeight="1"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3:21" ht="22.5" customHeight="1"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3:21" ht="22.5" customHeight="1"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3:21" ht="22.5" customHeight="1"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3:21" ht="22.5" customHeight="1"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3:21" ht="22.5" customHeight="1"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3:21" ht="22.5" customHeight="1"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3:21" ht="22.5" customHeight="1"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3:21" ht="22.5" customHeight="1"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3:21" ht="22.5" customHeight="1"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3:21" ht="22.5" customHeight="1"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3:21" ht="22.5" customHeight="1"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3:21" ht="22.5" customHeight="1"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3:21" ht="22.5" customHeight="1"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3:21" ht="22.5" customHeight="1"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3:21" ht="22.5" customHeight="1"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3:21" ht="22.5" customHeight="1"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3:21" ht="22.5" customHeight="1"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3:21" ht="22.5" customHeight="1"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3:21" ht="22.5" customHeight="1"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3:21" ht="22.5" customHeight="1"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3:21" ht="22.5" customHeight="1"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3:21" ht="22.5" customHeight="1"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3:21" ht="22.5" customHeight="1"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3:21" ht="22.5" customHeight="1"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3:21" ht="22.5" customHeight="1"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3:21" ht="22.5" customHeight="1"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3:21" ht="22.5" customHeight="1"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3:21" ht="22.5" customHeight="1"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3:21" ht="22.5" customHeight="1"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3:21" ht="22.5" customHeight="1"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3:21" ht="22.5" customHeight="1"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3:21" ht="22.5" customHeight="1"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3:21" ht="22.5" customHeight="1"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3:21" ht="22.5" customHeight="1"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3:21" ht="22.5" customHeight="1"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3:21" ht="22.5" customHeight="1"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3:21" ht="22.5" customHeight="1"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3:21" ht="22.5" customHeight="1"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3:21" ht="22.5" customHeight="1"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3:21" ht="22.5" customHeight="1"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3:21" ht="22.5" customHeight="1"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3:21" ht="22.5" customHeight="1"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3:21" ht="22.5" customHeight="1"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3:21" ht="22.5" customHeight="1"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3:21" ht="22.5" customHeight="1"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3:21" ht="22.5" customHeight="1"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3:21" ht="22.5" customHeight="1"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3:21" ht="22.5" customHeight="1"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3:21" ht="22.5" customHeight="1"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3:21" ht="22.5" customHeight="1"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3:21" ht="22.5" customHeight="1"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3:21" ht="22.5" customHeight="1"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3:21" ht="22.5" customHeight="1"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3:21" ht="22.5" customHeight="1"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3:21" ht="22.5" customHeight="1"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3:21" ht="22.5" customHeight="1"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3:21" ht="22.5" customHeight="1"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3:21" ht="22.5" customHeight="1"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3:21" ht="22.5" customHeight="1"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3:21" ht="22.5" customHeight="1"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3:21" ht="22.5" customHeight="1"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3:21" ht="22.5" customHeight="1"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3:21" ht="22.5" customHeight="1"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3:21" ht="22.5" customHeight="1"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3:21" ht="22.5" customHeight="1"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3:21" ht="22.5" customHeight="1"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3:21" ht="22.5" customHeight="1"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3:21" ht="22.5" customHeight="1"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3:21" ht="22.5" customHeight="1"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3:21" ht="22.5" customHeight="1"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3:21" ht="22.5" customHeight="1"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3:21" ht="22.5" customHeight="1"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3:21" ht="22.5" customHeight="1"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3:21" ht="22.5" customHeight="1"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3:21" ht="22.5" customHeight="1"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3:21" ht="22.5" customHeight="1"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3:21" ht="22.5" customHeight="1"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3:21" ht="22.5" customHeight="1"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3:21" ht="22.5" customHeight="1"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3:21" ht="22.5" customHeight="1"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3:21" ht="22.5" customHeight="1"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3:21" ht="22.5" customHeight="1"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3:21" ht="22.5" customHeight="1"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3:21" ht="22.5" customHeight="1"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3:21" ht="22.5" customHeight="1"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3:21" ht="22.5" customHeight="1"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3:21" ht="22.5" customHeight="1"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3:21" ht="22.5" customHeight="1"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3:21" ht="22.5" customHeight="1"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3:21" ht="22.5" customHeight="1"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3:21" ht="22.5" customHeight="1"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3:21" ht="22.5" customHeight="1"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3:21" ht="22.5" customHeight="1"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3:21" ht="22.5" customHeight="1"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3:21" ht="22.5" customHeight="1"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3:21" ht="22.5" customHeight="1"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3:21" ht="22.5" customHeight="1"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3:21" ht="22.5" customHeight="1"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3:21" ht="22.5" customHeight="1"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3:21" ht="22.5" customHeight="1"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3:21" ht="22.5" customHeight="1"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3:21" ht="22.5" customHeight="1"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3:21" ht="22.5" customHeight="1"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3:21" ht="22.5" customHeight="1"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3:21" ht="22.5" customHeight="1"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3:21" ht="22.5" customHeight="1"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3:21" ht="22.5" customHeight="1"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3:21" ht="22.5" customHeight="1"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3:21" ht="22.5" customHeight="1"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3:21" ht="22.5" customHeight="1"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3:21" ht="22.5" customHeight="1"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3:21" ht="22.5" customHeight="1"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3:21" ht="22.5" customHeight="1"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3:21" ht="22.5" customHeight="1"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3:21" ht="22.5" customHeight="1"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3:21" ht="22.5" customHeight="1"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3:21" ht="22.5" customHeight="1"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3:21" ht="22.5" customHeight="1"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3:21" ht="22.5" customHeight="1"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3:21" ht="22.5" customHeight="1"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3:21" ht="22.5" customHeight="1"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3:21" ht="22.5" customHeight="1"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3:21" ht="22.5" customHeight="1"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3:21" ht="22.5" customHeight="1"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3:21" ht="22.5" customHeight="1"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3:21" ht="22.5" customHeight="1"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3:21" ht="22.5" customHeight="1"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3:21" ht="22.5" customHeight="1"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3:21" ht="22.5" customHeight="1"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3:21" ht="22.5" customHeight="1"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3:21" ht="22.5" customHeight="1"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3:21" ht="22.5" customHeight="1"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3:21" ht="22.5" customHeight="1"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3:21" ht="22.5" customHeight="1"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3:21" ht="22.5" customHeight="1"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3:21" ht="22.5" customHeight="1"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3:21" ht="22.5" customHeight="1"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3:21" ht="22.5" customHeight="1"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3:21" ht="22.5" customHeight="1"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3:21" ht="22.5" customHeight="1"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3:21" ht="22.5" customHeight="1"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3:21" ht="22.5" customHeight="1"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3:21" ht="22.5" customHeight="1"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3:21" ht="22.5" customHeight="1"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3:21" ht="22.5" customHeight="1"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3:21" ht="22.5" customHeight="1"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3:21" ht="22.5" customHeight="1"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3:21" ht="22.5" customHeight="1"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3:21" ht="22.5" customHeight="1"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3:21" ht="22.5" customHeight="1"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3:21" ht="22.5" customHeight="1"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3:21" ht="22.5" customHeight="1"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3:21" ht="22.5" customHeight="1"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3:21" ht="22.5" customHeight="1"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3:21" ht="22.5" customHeight="1"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3:21" ht="22.5" customHeight="1"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3:21" ht="22.5" customHeight="1"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3:21" ht="22.5" customHeight="1"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3:21" ht="22.5" customHeight="1"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3:21" ht="22.5" customHeight="1"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3:21" ht="22.5" customHeight="1"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3:21" ht="22.5" customHeight="1"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3:21" ht="22.5" customHeight="1"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3:21" ht="22.5" customHeight="1"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3:21" ht="22.5" customHeight="1"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3:21" ht="22.5" customHeight="1"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3:21" ht="22.5" customHeight="1"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3:21" ht="22.5" customHeight="1"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3:21" ht="22.5" customHeight="1"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3:21" ht="22.5" customHeight="1"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3:21" ht="22.5" customHeight="1"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3:21" ht="22.5" customHeight="1"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3:21" ht="22.5" customHeight="1"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3:21" ht="22.5" customHeight="1"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3:21" ht="22.5" customHeight="1"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3:21" ht="22.5" customHeight="1"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3:21" ht="22.5" customHeight="1"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3:21" ht="22.5" customHeight="1"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3:21" ht="22.5" customHeight="1"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3:21" ht="22.5" customHeight="1"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3:21" ht="22.5" customHeight="1"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3:21" ht="22.5" customHeight="1"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3:21" ht="22.5" customHeight="1"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3:21" ht="22.5" customHeight="1"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3:21" ht="22.5" customHeight="1"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3:21" ht="22.5" customHeight="1"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3:21" ht="22.5" customHeight="1"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3:21" ht="22.5" customHeight="1"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3:21" ht="22.5" customHeight="1"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3:21" ht="22.5" customHeight="1"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3:21" ht="22.5" customHeight="1"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3:21" ht="22.5" customHeight="1"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3:21" ht="22.5" customHeight="1"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3:21" ht="22.5" customHeight="1"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3:21" ht="22.5" customHeight="1"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3:21" ht="22.5" customHeight="1"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3:21" ht="22.5" customHeight="1"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3:21" ht="22.5" customHeight="1"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3:21" ht="22.5" customHeight="1"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3:21" ht="22.5" customHeight="1"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3:21" ht="22.5" customHeight="1"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3:21" ht="22.5" customHeight="1"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3:21" ht="22.5" customHeight="1"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3:21" ht="22.5" customHeight="1"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3:21" ht="22.5" customHeight="1"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3:21" ht="22.5" customHeight="1"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3:21" ht="22.5" customHeight="1"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3:21" ht="22.5" customHeight="1"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3:21" ht="22.5" customHeight="1"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3:21" ht="22.5" customHeight="1"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3:21" ht="22.5" customHeight="1"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3:21" ht="22.5" customHeight="1"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3:21" ht="22.5" customHeight="1"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3:21" ht="22.5" customHeight="1"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3:21" ht="22.5" customHeight="1"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3:21" ht="22.5" customHeight="1"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3:21" ht="22.5" customHeight="1"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3:21" ht="22.5" customHeight="1"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3:21" ht="22.5" customHeight="1"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3:21" ht="22.5" customHeight="1"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3:21" ht="22.5" customHeight="1"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3:21" ht="22.5" customHeight="1"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3:21" ht="22.5" customHeight="1"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3:21" ht="22.5" customHeight="1"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3:21" ht="22.5" customHeight="1"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3:21" ht="22.5" customHeight="1"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3:21" ht="22.5" customHeight="1"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3:21" ht="22.5" customHeight="1"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3:21" ht="22.5" customHeight="1"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3:21" ht="22.5" customHeight="1"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3:21" ht="22.5" customHeight="1"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3:21" ht="22.5" customHeight="1"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3:21" ht="22.5" customHeight="1"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3:21" ht="22.5" customHeight="1"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3:21" ht="22.5" customHeight="1"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3:21" ht="22.5" customHeight="1"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3:21" ht="22.5" customHeight="1"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3:21" ht="22.5" customHeight="1"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3:21" ht="22.5" customHeight="1"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3:21" ht="22.5" customHeight="1"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3:21" ht="22.5" customHeight="1"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3:21" ht="22.5" customHeight="1"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3:21" ht="22.5" customHeight="1"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3:21" ht="22.5" customHeight="1"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3:21" ht="22.5" customHeight="1"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3:21" ht="22.5" customHeight="1"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3:21" ht="22.5" customHeight="1"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3:21" ht="22.5" customHeight="1"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3:21" ht="22.5" customHeight="1"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3:21" ht="22.5" customHeight="1"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3:21" ht="22.5" customHeight="1"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3:21" ht="22.5" customHeight="1"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3:21" ht="22.5" customHeight="1"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3:21" ht="22.5" customHeight="1"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3:21" ht="22.5" customHeight="1"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3:21" ht="22.5" customHeight="1"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3:21" ht="22.5" customHeight="1"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3:21" ht="22.5" customHeight="1"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3:21" ht="22.5" customHeight="1"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3:21" ht="22.5" customHeight="1"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3:21" ht="22.5" customHeight="1"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3:21" ht="22.5" customHeight="1"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3:21" ht="22.5" customHeight="1"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3:21" ht="22.5" customHeight="1"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3:21" ht="22.5" customHeight="1"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3:21" ht="22.5" customHeight="1"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3:21" ht="22.5" customHeight="1"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3:21" ht="22.5" customHeight="1"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3:21" ht="22.5" customHeight="1"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3:21" ht="22.5" customHeight="1"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3:21" ht="22.5" customHeight="1"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3:21" ht="22.5" customHeight="1"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3:21" ht="22.5" customHeight="1"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3:21" ht="22.5" customHeight="1"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3:21" ht="22.5" customHeight="1"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3:21" ht="22.5" customHeight="1"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3:21" ht="22.5" customHeight="1"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3:21" ht="22.5" customHeight="1"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3:21" ht="22.5" customHeight="1"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3:21" ht="22.5" customHeight="1"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3:21" ht="22.5" customHeight="1"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3:21" ht="22.5" customHeight="1"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3:21" ht="22.5" customHeight="1"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3:21" ht="22.5" customHeight="1"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3:21" ht="22.5" customHeight="1"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3:21" ht="22.5" customHeight="1"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3:21" ht="22.5" customHeight="1"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3:21" ht="22.5" customHeight="1"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3:21" ht="22.5" customHeight="1"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3:21" ht="22.5" customHeight="1"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3:21" ht="22.5" customHeight="1"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3:21" ht="22.5" customHeight="1"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3:21" ht="22.5" customHeight="1"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3:21" ht="22.5" customHeight="1"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3:21" ht="22.5" customHeight="1"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3:21" ht="22.5" customHeight="1"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3:21" ht="22.5" customHeight="1"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3:21" ht="22.5" customHeight="1"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3:21" ht="22.5" customHeight="1"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3:21" ht="22.5" customHeight="1"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3:21" ht="22.5" customHeight="1"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3:21" ht="22.5" customHeight="1"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3:21" ht="22.5" customHeight="1"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3:21" ht="22.5" customHeight="1"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3:21" ht="22.5" customHeight="1"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3:21" ht="22.5" customHeight="1"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3:21" ht="22.5" customHeight="1"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3:21" ht="22.5" customHeight="1"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3:21" ht="22.5" customHeight="1"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3:21" ht="22.5" customHeight="1"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3:21" ht="22.5" customHeight="1"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3:21" ht="22.5" customHeight="1"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3:21" ht="22.5" customHeight="1"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3:21" ht="22.5" customHeight="1"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3:21" ht="22.5" customHeight="1"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3:21" ht="22.5" customHeight="1"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3:21" ht="22.5" customHeight="1"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3:21" ht="22.5" customHeight="1"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3:21" ht="22.5" customHeight="1"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3:21" ht="22.5" customHeight="1"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3:21" ht="22.5" customHeight="1"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3:21" ht="22.5" customHeight="1"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3:21" ht="22.5" customHeight="1"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3:21" ht="22.5" customHeight="1"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3:21" ht="22.5" customHeight="1"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3:21" ht="22.5" customHeight="1"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3:21" ht="22.5" customHeight="1"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3:21" ht="22.5" customHeight="1"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3:21" ht="22.5" customHeight="1"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3:21" ht="22.5" customHeight="1"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3:21" ht="22.5" customHeight="1"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3:21" ht="22.5" customHeight="1"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3:21" ht="22.5" customHeight="1"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3:21" ht="22.5" customHeight="1"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3:21" ht="22.5" customHeight="1"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3:21" ht="22.5" customHeight="1"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3:21" ht="22.5" customHeight="1"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3:21" ht="22.5" customHeight="1"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3:21" ht="22.5" customHeight="1"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3:21" ht="22.5" customHeight="1"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3:21" ht="22.5" customHeight="1"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3:21" ht="22.5" customHeight="1"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3:21" ht="22.5" customHeight="1"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3:21" ht="22.5" customHeight="1"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3:21" ht="22.5" customHeight="1"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3:21" ht="22.5" customHeight="1"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3:21" ht="22.5" customHeight="1"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3:21" ht="22.5" customHeight="1"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3:21" ht="22.5" customHeight="1"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3:21" ht="22.5" customHeight="1"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3:21" ht="22.5" customHeight="1"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3:21" ht="22.5" customHeight="1"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3:21" ht="22.5" customHeight="1"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3:21" ht="22.5" customHeight="1"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3:21" ht="22.5" customHeight="1"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3:21" ht="22.5" customHeight="1"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3:21" ht="22.5" customHeight="1"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3:21" ht="22.5" customHeight="1"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3:21" ht="22.5" customHeight="1"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3:21" ht="22.5" customHeight="1"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3:21" ht="22.5" customHeight="1"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3:21" ht="22.5" customHeight="1"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3:21" ht="22.5" customHeight="1"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3:21" ht="22.5" customHeight="1"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3:21" ht="22.5" customHeight="1"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3:21" ht="22.5" customHeight="1"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3:21" ht="22.5" customHeight="1"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3:21" ht="22.5" customHeight="1"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3:21" ht="22.5" customHeight="1"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3:21" ht="22.5" customHeight="1"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3:21" ht="22.5" customHeight="1"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3:21" ht="22.5" customHeight="1"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3:21" ht="22.5" customHeight="1"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3:21" ht="22.5" customHeight="1"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3:21" ht="22.5" customHeight="1"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3:21" ht="22.5" customHeight="1"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3:21" ht="22.5" customHeight="1"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3:21" ht="22.5" customHeight="1"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3:21" ht="22.5" customHeight="1"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3:21" ht="22.5" customHeight="1"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3:21" ht="22.5" customHeight="1"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3:21" ht="22.5" customHeight="1"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3:21" ht="22.5" customHeight="1"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3:21" ht="22.5" customHeight="1"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3:21" ht="22.5" customHeight="1"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3:21" ht="22.5" customHeight="1"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3:21" ht="22.5" customHeight="1"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3:21" ht="22.5" customHeight="1"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3:21" ht="22.5" customHeight="1"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3:21" ht="22.5" customHeight="1"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3:21" ht="22.5" customHeight="1"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3:21" ht="22.5" customHeight="1"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3:21" ht="22.5" customHeight="1"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3:21" ht="22.5" customHeight="1"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3:21" ht="22.5" customHeight="1"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3:21" ht="22.5" customHeight="1"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3:21" ht="22.5" customHeight="1"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3:21" ht="22.5" customHeight="1"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3:21" ht="22.5" customHeight="1"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3:21" ht="22.5" customHeight="1"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3:21" ht="22.5" customHeight="1"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3:21" ht="22.5" customHeight="1"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3:21" ht="22.5" customHeight="1"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3:21" ht="22.5" customHeight="1"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3:21" ht="22.5" customHeight="1"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3:21" ht="22.5" customHeight="1"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3:21" ht="22.5" customHeight="1"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3:21" ht="22.5" customHeight="1"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3:21" ht="22.5" customHeight="1"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3:21" ht="22.5" customHeight="1"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3:21" ht="22.5" customHeight="1"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3:21" ht="22.5" customHeight="1"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3:21" ht="22.5" customHeight="1"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3:21" ht="22.5" customHeight="1"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3:21" ht="22.5" customHeight="1"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3:21" ht="22.5" customHeight="1"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3:21" ht="22.5" customHeight="1"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3:21" ht="22.5" customHeight="1"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3:21" ht="22.5" customHeight="1"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3:21" ht="22.5" customHeight="1"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3:21" ht="22.5" customHeight="1"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3:21" ht="22.5" customHeight="1"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3:21" ht="22.5" customHeight="1"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3:21" ht="22.5" customHeight="1"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3:21" ht="22.5" customHeight="1"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3:21" ht="22.5" customHeight="1"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3:21" ht="22.5" customHeight="1"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3:21" ht="22.5" customHeight="1"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3:21" ht="22.5" customHeight="1"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3:21" ht="22.5" customHeight="1"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3:21" ht="22.5" customHeight="1"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3:21" ht="22.5" customHeight="1"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3:21" ht="22.5" customHeight="1"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3:21" ht="22.5" customHeight="1"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3:21" ht="22.5" customHeight="1"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3:21" ht="22.5" customHeight="1"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3:21" ht="22.5" customHeight="1"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3:21" ht="22.5" customHeight="1"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3:21" ht="22.5" customHeight="1"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3:21" ht="22.5" customHeight="1"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3:21" ht="22.5" customHeight="1"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3:21" ht="22.5" customHeight="1"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3:21" ht="22.5" customHeight="1"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3:21" ht="22.5" customHeight="1"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3:21" ht="22.5" customHeight="1"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3:21" ht="22.5" customHeight="1"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3:21" ht="22.5" customHeight="1"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3:21" ht="22.5" customHeight="1"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3:21" ht="22.5" customHeight="1"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3:21" ht="22.5" customHeight="1"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3:21" ht="22.5" customHeight="1"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3:21" ht="22.5" customHeight="1"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3:21" ht="22.5" customHeight="1"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3:21" ht="22.5" customHeight="1"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3:21" ht="22.5" customHeight="1"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3:21" ht="22.5" customHeight="1"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3:21" ht="22.5" customHeight="1"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3:21" ht="22.5" customHeight="1"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3:21" ht="22.5" customHeight="1"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3:21" ht="22.5" customHeight="1"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3:21" ht="22.5" customHeight="1"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3:21" ht="22.5" customHeight="1"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3:21" ht="22.5" customHeight="1"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3:21" ht="22.5" customHeight="1"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3:21" ht="22.5" customHeight="1"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3:21" ht="22.5" customHeight="1"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3:21" ht="22.5" customHeight="1"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3:21" ht="22.5" customHeight="1"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3:21" ht="22.5" customHeight="1"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3:21" ht="22.5" customHeight="1"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3:21" ht="22.5" customHeight="1"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3:21" ht="22.5" customHeight="1"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3:21" ht="22.5" customHeight="1"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3:21" ht="22.5" customHeight="1"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3:21" ht="22.5" customHeight="1"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3:21" ht="22.5" customHeight="1"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3:21" ht="22.5" customHeight="1"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3:21" ht="22.5" customHeight="1"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3:21" ht="22.5" customHeight="1"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3:21" ht="22.5" customHeight="1"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3:21" ht="22.5" customHeight="1"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3:21" ht="22.5" customHeight="1"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3:21" ht="22.5" customHeight="1"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3:21" ht="22.5" customHeight="1"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3:21" ht="22.5" customHeight="1"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3:21" ht="22.5" customHeight="1"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3:21" ht="22.5" customHeight="1"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3:21" ht="22.5" customHeight="1"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3:21" ht="22.5" customHeight="1"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3:21" ht="22.5" customHeight="1"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3:21" ht="22.5" customHeight="1"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3:21" ht="22.5" customHeight="1"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3:21" ht="22.5" customHeight="1"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3:21" ht="22.5" customHeight="1"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3:21" ht="22.5" customHeight="1"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3:21" ht="22.5" customHeight="1"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3:21" ht="22.5" customHeight="1"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3:21" ht="22.5" customHeight="1"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3:21" ht="22.5" customHeight="1"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3:21" ht="22.5" customHeight="1"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3:21" ht="22.5" customHeight="1"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3:21" ht="22.5" customHeight="1"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3:21" ht="22.5" customHeight="1"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3:21" ht="22.5" customHeight="1"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3:21" ht="22.5" customHeight="1"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3:21" ht="22.5" customHeight="1"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3:21" ht="22.5" customHeight="1"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3:21" ht="22.5" customHeight="1"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3:21" ht="22.5" customHeight="1"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3:21" ht="22.5" customHeight="1"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3:21" ht="22.5" customHeight="1"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3:21" ht="22.5" customHeight="1"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3:21" ht="22.5" customHeight="1"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3:21" ht="22.5" customHeight="1"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3:21" ht="22.5" customHeight="1"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3:21" ht="22.5" customHeight="1"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3:21" ht="22.5" customHeight="1"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3:21" ht="22.5" customHeight="1"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3:21" ht="22.5" customHeight="1"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3:21" ht="22.5" customHeight="1"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3:21" ht="22.5" customHeight="1"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3:21" ht="22.5" customHeight="1"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3:21" ht="22.5" customHeight="1"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3:21" ht="22.5" customHeight="1"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3:21" ht="22.5" customHeight="1"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3:21" ht="22.5" customHeight="1"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3:21" ht="22.5" customHeight="1"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3:21" ht="22.5" customHeight="1"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3:21" ht="22.5" customHeight="1"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3:21" ht="22.5" customHeight="1"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3:21" ht="22.5" customHeight="1"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3:21" ht="22.5" customHeight="1"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3:21" ht="22.5" customHeight="1"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3:21" ht="22.5" customHeight="1"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3:21" ht="22.5" customHeight="1"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3:21" ht="22.5" customHeight="1"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3:21" ht="22.5" customHeight="1"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3:21" ht="22.5" customHeight="1"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3:21" ht="22.5" customHeight="1"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3:21" ht="22.5" customHeight="1"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3:21" ht="22.5" customHeight="1"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3:21" ht="22.5" customHeight="1"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3:21" ht="22.5" customHeight="1"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3:21" ht="22.5" customHeight="1"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3:21" ht="22.5" customHeight="1"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3:21" ht="22.5" customHeight="1"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3:21" ht="22.5" customHeight="1"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3:21" ht="22.5" customHeight="1"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3:21" ht="22.5" customHeight="1"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3:21" ht="22.5" customHeight="1"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3:21" ht="22.5" customHeight="1"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3:21" ht="22.5" customHeight="1"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3:21" ht="22.5" customHeight="1"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3:21" ht="22.5" customHeight="1"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3:21" ht="22.5" customHeight="1"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3:21" ht="22.5" customHeight="1"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3:21" ht="22.5" customHeight="1"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3:21" ht="22.5" customHeight="1"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3:21" ht="22.5" customHeight="1"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3:21" ht="22.5" customHeight="1"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3:21" ht="22.5" customHeight="1"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3:21" ht="22.5" customHeight="1"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3:21" ht="22.5" customHeight="1"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3:21" ht="22.5" customHeight="1"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3:21" ht="22.5" customHeight="1"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3:21" ht="22.5" customHeight="1"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3:21" ht="22.5" customHeight="1"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3:21" ht="22.5" customHeight="1"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3:21" ht="22.5" customHeight="1"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3:21" ht="22.5" customHeight="1"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3:21" ht="22.5" customHeight="1"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3:21" ht="22.5" customHeight="1"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3:21" ht="22.5" customHeight="1"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3:21" ht="22.5" customHeight="1"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3:21" ht="22.5" customHeight="1"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3:21" ht="22.5" customHeight="1"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3:21" ht="22.5" customHeight="1"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3:21" ht="22.5" customHeight="1"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3:21" ht="22.5" customHeight="1"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3:21" ht="22.5" customHeight="1"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3:21" ht="22.5" customHeight="1"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3:21" ht="22.5" customHeight="1"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3:21" ht="22.5" customHeight="1"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3:21" ht="22.5" customHeight="1"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3:21" ht="22.5" customHeight="1"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3:21" ht="22.5" customHeight="1"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3:21" ht="22.5" customHeight="1"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3:21" ht="22.5" customHeight="1"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3:21" ht="22.5" customHeight="1"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3:21" ht="22.5" customHeight="1"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3:21" ht="22.5" customHeight="1"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3:21" ht="22.5" customHeight="1"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3:21" ht="22.5" customHeight="1"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3:21" ht="22.5" customHeight="1"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3:21" ht="22.5" customHeight="1"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3:21" ht="22.5" customHeight="1"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3:21" ht="22.5" customHeight="1"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3:21" ht="22.5" customHeight="1"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3:21" ht="22.5" customHeight="1"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3:21" ht="22.5" customHeight="1"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3:21" ht="22.5" customHeight="1"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3:21" ht="22.5" customHeight="1"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3:21" ht="22.5" customHeight="1"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3:21" ht="22.5" customHeight="1"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3:21" ht="22.5" customHeight="1"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3:21" ht="22.5" customHeight="1"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3:21" ht="22.5" customHeight="1"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3:21" ht="22.5" customHeight="1"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3:21" ht="22.5" customHeight="1"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3:21" ht="22.5" customHeight="1"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3:21" ht="22.5" customHeight="1"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3:21" ht="22.5" customHeight="1"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3:21" ht="22.5" customHeight="1"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3:21" ht="22.5" customHeight="1"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3:21" ht="22.5" customHeight="1"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3:21" ht="22.5" customHeight="1"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3:21" ht="22.5" customHeight="1"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3:21" ht="22.5" customHeight="1"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3:21" ht="22.5" customHeight="1"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3:21" ht="22.5" customHeight="1"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3:21" ht="22.5" customHeight="1"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3:21" ht="22.5" customHeight="1"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3:21" ht="22.5" customHeight="1"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3:21" ht="22.5" customHeight="1"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3:21" ht="22.5" customHeight="1"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3:21" ht="22.5" customHeight="1"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3:21" ht="22.5" customHeight="1"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3:21" ht="22.5" customHeight="1"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3:21" ht="22.5" customHeight="1"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3:21" ht="22.5" customHeight="1"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3:21" ht="22.5" customHeight="1"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3:21" ht="22.5" customHeight="1"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3:21" ht="22.5" customHeight="1"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3:21" ht="22.5" customHeight="1"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3:21" ht="22.5" customHeight="1"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3:21" ht="22.5" customHeight="1"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3:21" ht="22.5" customHeight="1"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3:21" ht="22.5" customHeight="1"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3:21" ht="22.5" customHeight="1"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3:21" ht="22.5" customHeight="1"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3:21" ht="22.5" customHeight="1"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3:21" ht="22.5" customHeight="1"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3:21" ht="22.5" customHeight="1"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3:21" ht="22.5" customHeight="1"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3:21" ht="22.5" customHeight="1"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3:21" ht="22.5" customHeight="1"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3:21" ht="22.5" customHeight="1"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3:21" ht="22.5" customHeight="1"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3:21" ht="22.5" customHeight="1"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3:21" ht="22.5" customHeight="1"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3:21" ht="22.5" customHeight="1"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3:21" ht="22.5" customHeight="1"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3:21" ht="22.5" customHeight="1"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3:21" ht="22.5" customHeight="1"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3:21" ht="22.5" customHeight="1"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3:21" ht="22.5" customHeight="1"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3:21" ht="22.5" customHeight="1"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3:21" ht="22.5" customHeight="1"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3:21" ht="22.5" customHeight="1"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3:21" ht="22.5" customHeight="1"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3:21" ht="22.5" customHeight="1"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3:21" ht="22.5" customHeight="1"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3:21" ht="22.5" customHeight="1"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3:21" ht="22.5" customHeight="1"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3:21" ht="22.5" customHeight="1"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3:21" ht="22.5" customHeight="1"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3:21" ht="22.5" customHeight="1"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3:21" ht="22.5" customHeight="1"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3:21" ht="22.5" customHeight="1"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3:21" ht="22.5" customHeight="1"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3:21" ht="22.5" customHeight="1"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3:21" ht="22.5" customHeight="1"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3:21" ht="22.5" customHeight="1"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3:21" ht="22.5" customHeight="1"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3:21" ht="22.5" customHeight="1"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3:21" ht="22.5" customHeight="1"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3:21" ht="22.5" customHeight="1"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3:21" ht="22.5" customHeight="1"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3:21" ht="22.5" customHeight="1"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3:21" ht="22.5" customHeight="1"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3:21" ht="22.5" customHeight="1"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3:21" ht="22.5" customHeight="1"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3:21" ht="22.5" customHeight="1"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3:21" ht="22.5" customHeight="1"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3:21" ht="22.5" customHeight="1"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3:21" ht="22.5" customHeight="1"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3:21" ht="22.5" customHeight="1"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3:21" ht="22.5" customHeight="1"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3:21" ht="22.5" customHeight="1"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3:21" ht="22.5" customHeight="1"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3:21" ht="22.5" customHeight="1"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3:21" ht="22.5" customHeight="1"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3:21" ht="22.5" customHeight="1"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3:21" ht="22.5" customHeight="1"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3:21" ht="22.5" customHeight="1"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3:21" ht="22.5" customHeight="1"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3:21" ht="22.5" customHeight="1"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3:21" ht="22.5" customHeight="1"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3:21" ht="22.5" customHeight="1"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3:21" ht="22.5" customHeight="1"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3:21" ht="22.5" customHeight="1"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3:21" ht="22.5" customHeight="1"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3:21" ht="22.5" customHeight="1"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3:21" ht="22.5" customHeight="1"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3:21" ht="22.5" customHeight="1"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3:21" ht="22.5" customHeight="1"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3:21" ht="22.5" customHeight="1"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3:21" ht="22.5" customHeight="1"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3:21" ht="22.5" customHeight="1"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3:21" ht="22.5" customHeight="1"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3:21" ht="22.5" customHeight="1"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3:21" ht="22.5" customHeight="1"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3:21" ht="22.5" customHeight="1"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3:21" ht="22.5" customHeight="1"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3:21" ht="22.5" customHeight="1"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3:21" ht="22.5" customHeight="1"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3:21" ht="22.5" customHeight="1"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3:21" ht="22.5" customHeight="1"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3:21" ht="22.5" customHeight="1"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3:21" ht="22.5" customHeight="1"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3:21" ht="22.5" customHeight="1"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3:21" ht="22.5" customHeight="1"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3:21" ht="22.5" customHeight="1"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3:21" ht="22.5" customHeight="1"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3:21" ht="22.5" customHeight="1"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3:21" ht="22.5" customHeight="1"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3:21" ht="22.5" customHeight="1"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3:21" ht="22.5" customHeight="1"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3:21" ht="22.5" customHeight="1"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3:21" ht="22.5" customHeight="1"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3:21" ht="22.5" customHeight="1"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3:21" ht="22.5" customHeight="1"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3:21" ht="22.5" customHeight="1"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3:21" ht="22.5" customHeight="1"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3:21" ht="22.5" customHeight="1"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3:21" ht="22.5" customHeight="1"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3:21" ht="22.5" customHeight="1"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3:21" ht="22.5" customHeight="1"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3:21" ht="22.5" customHeight="1"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3:21" ht="22.5" customHeight="1"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3:21" ht="22.5" customHeight="1"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3:21" ht="22.5" customHeight="1"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3:21" ht="22.5" customHeight="1"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3:21" ht="22.5" customHeight="1"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3:21" ht="22.5" customHeight="1"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3:21" ht="22.5" customHeight="1"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3:21" ht="22.5" customHeight="1"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3:21" ht="22.5" customHeight="1"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3:21" ht="22.5" customHeight="1"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3:21" ht="22.5" customHeight="1"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3:21" ht="22.5" customHeight="1"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3:21" ht="22.5" customHeight="1"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3:21" ht="22.5" customHeight="1"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3:21" ht="22.5" customHeight="1"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3:21" ht="22.5" customHeight="1"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3:21" ht="22.5" customHeight="1"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3:21" ht="22.5" customHeight="1"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3:21" ht="22.5" customHeight="1"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3:21" ht="22.5" customHeight="1"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3:21" ht="22.5" customHeight="1"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3:21" ht="22.5" customHeight="1"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3:21" ht="22.5" customHeight="1"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3:21" ht="22.5" customHeight="1"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3:21" ht="22.5" customHeight="1"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3:21" ht="22.5" customHeight="1"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3:21" ht="22.5" customHeight="1"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3:21" ht="22.5" customHeight="1"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3:21" ht="22.5" customHeight="1"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3:21" ht="22.5" customHeight="1"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3:21" ht="22.5" customHeight="1"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3:21" ht="22.5" customHeight="1"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3:21" ht="22.5" customHeight="1"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3:21" ht="22.5" customHeight="1"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3:21" ht="22.5" customHeight="1"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3:21" ht="22.5" customHeight="1"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3:21" ht="22.5" customHeight="1"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3:21" ht="22.5" customHeight="1"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3:21" ht="22.5" customHeight="1"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3:21" ht="22.5" customHeight="1"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3:21" ht="22.5" customHeight="1"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3:21" ht="22.5" customHeight="1"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3:21" ht="22.5" customHeight="1"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3:21" ht="22.5" customHeight="1"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3:21" ht="22.5" customHeight="1"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3:21" ht="22.5" customHeight="1"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3:21" ht="22.5" customHeight="1"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3:21" ht="22.5" customHeight="1"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3:21" ht="22.5" customHeight="1"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3:21" ht="22.5" customHeight="1"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3:21" ht="22.5" customHeight="1"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3:21" ht="22.5" customHeight="1"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3:21" ht="22.5" customHeight="1"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3:21" ht="22.5" customHeight="1"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3:21" ht="22.5" customHeight="1"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3:21" ht="22.5" customHeight="1"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3:21" ht="22.5" customHeight="1"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3:21" ht="22.5" customHeight="1"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3:21" ht="22.5" customHeight="1"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3:21" ht="22.5" customHeight="1"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3:21" ht="22.5" customHeight="1"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3:21" ht="22.5" customHeight="1"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3:21" ht="22.5" customHeight="1"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3:21" ht="22.5" customHeight="1"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3:21" ht="22.5" customHeight="1"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3:21" ht="22.5" customHeight="1"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3:21" ht="22.5" customHeight="1"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3:21" ht="22.5" customHeight="1"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3:21" ht="22.5" customHeight="1"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3:21" ht="22.5" customHeight="1"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3:21" ht="22.5" customHeight="1"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3:21" ht="22.5" customHeight="1"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3:21" ht="22.5" customHeight="1"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3:21" ht="22.5" customHeight="1"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3:21" ht="22.5" customHeight="1"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3:21" ht="22.5" customHeight="1"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3:21" ht="22.5" customHeight="1"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3:21" ht="22.5" customHeight="1"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3:21" ht="22.5" customHeight="1"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3:21" ht="22.5" customHeight="1"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3:21" ht="22.5" customHeight="1"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3:21" ht="22.5" customHeight="1"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3:21" ht="22.5" customHeight="1"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3:21" ht="22.5" customHeight="1"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3:21" ht="22.5" customHeight="1"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3:21" ht="22.5" customHeight="1"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3:21" ht="22.5" customHeight="1"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3:21" ht="22.5" customHeight="1"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3:21" ht="22.5" customHeight="1"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3:21" ht="22.5" customHeight="1"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3:21" ht="22.5" customHeight="1"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3:21" ht="22.5" customHeight="1"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3:21" ht="22.5" customHeight="1"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3:21" ht="22.5" customHeight="1"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3:21" ht="22.5" customHeight="1"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3:21" ht="22.5" customHeight="1"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3:21" ht="22.5" customHeight="1"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3:21" ht="22.5" customHeight="1"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3:21" ht="22.5" customHeight="1"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3:21" ht="22.5" customHeight="1"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3:21" ht="22.5" customHeight="1"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3:21" ht="22.5" customHeight="1"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3:21" ht="22.5" customHeight="1"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3:21" ht="22.5" customHeight="1"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3:21" ht="22.5" customHeight="1"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3:21" ht="22.5" customHeight="1"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3:21" ht="22.5" customHeight="1"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3:21" ht="22.5" customHeight="1"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3:21" ht="22.5" customHeight="1"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3:21" ht="22.5" customHeight="1"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3:21" ht="22.5" customHeight="1"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3:21" ht="22.5" customHeight="1"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3:21" ht="22.5" customHeight="1"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3:21" ht="22.5" customHeight="1"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3:21" ht="22.5" customHeight="1"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3:21" ht="22.5" customHeight="1"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3:21" ht="22.5" customHeight="1"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3:21" ht="22.5" customHeight="1"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3:21" ht="22.5" customHeight="1"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3:21" ht="22.5" customHeight="1"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3:21" ht="22.5" customHeight="1"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3:21" ht="22.5" customHeight="1"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3:21" ht="22.5" customHeight="1"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3:21" ht="22.5" customHeight="1"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3:21" ht="22.5" customHeight="1"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3:21" ht="22.5" customHeight="1"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3:21" ht="22.5" customHeight="1"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3:21" ht="22.5" customHeight="1"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3:21" ht="22.5" customHeight="1"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3:21" ht="22.5" customHeight="1"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3:21" ht="22.5" customHeight="1"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3:21" ht="22.5" customHeight="1"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3:21" ht="22.5" customHeight="1"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3:21" ht="22.5" customHeight="1"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3:21" ht="22.5" customHeight="1"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3:21" ht="22.5" customHeight="1"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3:21" ht="22.5" customHeight="1"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3:21" ht="22.5" customHeight="1"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3:21" ht="22.5" customHeight="1"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3:21" ht="22.5" customHeight="1"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3:21" ht="22.5" customHeight="1"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3:21" ht="22.5" customHeight="1"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3:21" ht="22.5" customHeight="1"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3:21" ht="22.5" customHeight="1"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3:21" ht="22.5" customHeight="1"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3:21" ht="22.5" customHeight="1"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3:21" ht="22.5" customHeight="1"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3:21" ht="22.5" customHeight="1"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3:21" ht="22.5" customHeight="1"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3:21" ht="22.5" customHeight="1"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3:21" ht="22.5" customHeight="1"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3:21" ht="22.5" customHeight="1"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3:21" ht="22.5" customHeight="1"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3:21" ht="22.5" customHeight="1"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3:21" ht="22.5" customHeight="1"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3:21" ht="22.5" customHeight="1"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3:21" ht="22.5" customHeight="1"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3:21" ht="22.5" customHeight="1"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3:21" ht="22.5" customHeight="1"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3:21" ht="22.5" customHeight="1"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3:21" ht="22.5" customHeight="1"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3:21" ht="22.5" customHeight="1"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3:21" ht="22.5" customHeight="1"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3:21" ht="22.5" customHeight="1"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3:21" ht="22.5" customHeight="1"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3:21" ht="22.5" customHeight="1"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3:21" ht="22.5" customHeight="1"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3:21" ht="22.5" customHeight="1"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3:21" ht="22.5" customHeight="1"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3:21" ht="22.5" customHeight="1"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3:21" ht="22.5" customHeight="1"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3:21" ht="22.5" customHeight="1"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3:21" ht="22.5" customHeight="1"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3:21" ht="22.5" customHeight="1"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3:21" ht="22.5" customHeight="1"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3:21" ht="22.5" customHeight="1"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3:21" ht="22.5" customHeight="1"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3:21" ht="22.5" customHeight="1"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3:21" ht="22.5" customHeight="1"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3:21" ht="22.5" customHeight="1"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3:21" ht="22.5" customHeight="1"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3:21" ht="22.5" customHeight="1"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3:21" ht="22.5" customHeight="1"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3:21" ht="22.5" customHeight="1"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3:21" ht="22.5" customHeight="1"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3:21" ht="22.5" customHeight="1"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3:21" ht="22.5" customHeight="1"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3:21" ht="22.5" customHeight="1"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3:21" ht="22.5" customHeight="1"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3:21" ht="22.5" customHeight="1"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3:21" ht="22.5" customHeight="1"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3:21" ht="22.5" customHeight="1"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3:21" ht="22.5" customHeight="1"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3:21" ht="22.5" customHeight="1"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3:21" ht="22.5" customHeight="1"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3:21" ht="22.5" customHeight="1"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3:21" ht="22.5" customHeight="1"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3:21" ht="22.5" customHeight="1"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3:21" ht="22.5" customHeight="1"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3:21" ht="22.5" customHeight="1"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3:21" ht="22.5" customHeight="1"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3:21" ht="22.5" customHeight="1"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3:21" ht="22.5" customHeight="1"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3:21" ht="22.5" customHeight="1"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3:21" ht="22.5" customHeight="1"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3:21" ht="22.5" customHeight="1"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3:21" ht="22.5" customHeight="1"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3:21" ht="22.5" customHeight="1"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3:21" ht="22.5" customHeight="1"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3:21" ht="22.5" customHeight="1"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3:21" ht="22.5" customHeight="1"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3:21" ht="22.5" customHeight="1"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3:21" ht="22.5" customHeight="1"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3:21" ht="22.5" customHeight="1"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3:21" ht="22.5" customHeight="1"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3:21" ht="22.5" customHeight="1"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3:21" ht="22.5" customHeight="1"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3:21" ht="22.5" customHeight="1"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3:21" ht="22.5" customHeight="1"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3:21" ht="22.5" customHeight="1"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3:21" ht="22.5" customHeight="1"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3:21" ht="22.5" customHeight="1"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3:21" ht="22.5" customHeight="1"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3:21" ht="22.5" customHeight="1"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3:21" ht="22.5" customHeight="1"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3:21" ht="22.5" customHeight="1"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3:21" ht="22.5" customHeight="1"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3:21" ht="22.5" customHeight="1"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3:21" ht="22.5" customHeight="1"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3:21" ht="22.5" customHeight="1"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3:21" ht="22.5" customHeight="1"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3:21" ht="22.5" customHeight="1"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3:21" ht="22.5" customHeight="1"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3:21" ht="22.5" customHeight="1"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3:21" ht="22.5" customHeight="1"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3:21" ht="22.5" customHeight="1"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3:21" ht="22.5" customHeight="1"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3:21" ht="22.5" customHeight="1"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3:21" ht="22.5" customHeight="1"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3:21" ht="22.5" customHeight="1"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3:21" ht="22.5" customHeight="1"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3:21" ht="22.5" customHeight="1"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3:21" ht="22.5" customHeight="1"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3:21" ht="22.5" customHeight="1"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3:21" ht="22.5" customHeight="1"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3:21" ht="22.5" customHeight="1"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3:21" ht="22.5" customHeight="1"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3:21" ht="22.5" customHeight="1"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3:21" ht="22.5" customHeight="1"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3:21" ht="22.5" customHeight="1"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3:21" ht="22.5" customHeight="1"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3:21" ht="22.5" customHeight="1"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3:21" ht="22.5" customHeight="1"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3:21" ht="22.5" customHeight="1"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3:21" ht="22.5" customHeight="1"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3:21" ht="22.5" customHeight="1"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3:21" ht="22.5" customHeight="1"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3:21" ht="22.5" customHeight="1"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3:21" ht="22.5" customHeight="1"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3:21" ht="22.5" customHeight="1"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3:21" ht="22.5" customHeight="1"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3:21" ht="22.5" customHeight="1"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3:21" ht="22.5" customHeight="1"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3:21" ht="22.5" customHeight="1"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3:21" ht="22.5" customHeight="1"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3:21" ht="22.5" customHeight="1"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3:21" ht="22.5" customHeight="1"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3:21" ht="22.5" customHeight="1"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3:21" ht="22.5" customHeight="1"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3:21" ht="22.5" customHeight="1"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3:21" ht="22.5" customHeight="1"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3:21" ht="22.5" customHeight="1"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3:21" ht="22.5" customHeight="1"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3:21" ht="22.5" customHeight="1"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3:21" ht="22.5" customHeight="1"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3:21" ht="22.5" customHeight="1"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3:21" ht="22.5" customHeight="1"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3:21" ht="22.5" customHeight="1"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3:21" ht="22.5" customHeight="1"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3:21" ht="22.5" customHeight="1"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3:21" ht="22.5" customHeight="1"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3:21" ht="22.5" customHeight="1"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3:21" ht="22.5" customHeight="1"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3:21" ht="22.5" customHeight="1"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3:21" ht="22.5" customHeight="1"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3:21" ht="22.5" customHeight="1"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3:21" ht="22.5" customHeight="1"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3:21" ht="22.5" customHeight="1"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3:21" ht="22.5" customHeight="1"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3:21" ht="22.5" customHeight="1"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3:21" ht="22.5" customHeight="1"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3:21" ht="22.5" customHeight="1"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3:21" ht="22.5" customHeight="1"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3:21" ht="22.5" customHeight="1"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3:21" ht="22.5" customHeight="1"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3:21" ht="22.5" customHeight="1"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3:21" ht="22.5" customHeight="1"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3:21" ht="22.5" customHeight="1"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3:21" ht="22.5" customHeight="1"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3:21" ht="22.5" customHeight="1"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3:21" ht="22.5" customHeight="1"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3:21" ht="22.5" customHeight="1"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3:21" ht="22.5" customHeight="1"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3:21" ht="22.5" customHeight="1"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3:21" ht="22.5" customHeight="1">
      <c r="M2032" s="14"/>
      <c r="N2032" s="14"/>
      <c r="O2032" s="14"/>
      <c r="P2032" s="14"/>
      <c r="Q2032" s="14"/>
      <c r="R2032" s="14"/>
      <c r="S2032" s="14"/>
      <c r="T2032" s="14"/>
      <c r="U2032" s="14"/>
    </row>
    <row r="2033" spans="13:21" ht="22.5" customHeight="1">
      <c r="M2033" s="14"/>
      <c r="N2033" s="14"/>
      <c r="O2033" s="14"/>
      <c r="P2033" s="14"/>
      <c r="Q2033" s="14"/>
      <c r="R2033" s="14"/>
      <c r="S2033" s="14"/>
      <c r="T2033" s="14"/>
      <c r="U2033" s="14"/>
    </row>
    <row r="2034" spans="13:21" ht="22.5" customHeight="1">
      <c r="M2034" s="14"/>
      <c r="N2034" s="14"/>
      <c r="O2034" s="14"/>
      <c r="P2034" s="14"/>
      <c r="Q2034" s="14"/>
      <c r="R2034" s="14"/>
      <c r="S2034" s="14"/>
      <c r="T2034" s="14"/>
      <c r="U2034" s="14"/>
    </row>
    <row r="2035" spans="13:21" ht="22.5" customHeight="1">
      <c r="M2035" s="14"/>
      <c r="N2035" s="14"/>
      <c r="O2035" s="14"/>
      <c r="P2035" s="14"/>
      <c r="Q2035" s="14"/>
      <c r="R2035" s="14"/>
      <c r="S2035" s="14"/>
      <c r="T2035" s="14"/>
      <c r="U2035" s="14"/>
    </row>
    <row r="2036" spans="13:21" ht="22.5" customHeight="1">
      <c r="M2036" s="14"/>
      <c r="N2036" s="14"/>
      <c r="O2036" s="14"/>
      <c r="P2036" s="14"/>
      <c r="Q2036" s="14"/>
      <c r="R2036" s="14"/>
      <c r="S2036" s="14"/>
      <c r="T2036" s="14"/>
      <c r="U2036" s="14"/>
    </row>
    <row r="2037" spans="13:21" ht="22.5" customHeight="1">
      <c r="M2037" s="14"/>
      <c r="N2037" s="14"/>
      <c r="O2037" s="14"/>
      <c r="P2037" s="14"/>
      <c r="Q2037" s="14"/>
      <c r="R2037" s="14"/>
      <c r="S2037" s="14"/>
      <c r="T2037" s="14"/>
      <c r="U2037" s="14"/>
    </row>
    <row r="2038" spans="13:21" ht="22.5" customHeight="1">
      <c r="M2038" s="14"/>
      <c r="N2038" s="14"/>
      <c r="O2038" s="14"/>
      <c r="P2038" s="14"/>
      <c r="Q2038" s="14"/>
      <c r="R2038" s="14"/>
      <c r="S2038" s="14"/>
      <c r="T2038" s="14"/>
      <c r="U2038" s="14"/>
    </row>
    <row r="2039" spans="13:21" ht="22.5" customHeight="1">
      <c r="M2039" s="14"/>
      <c r="N2039" s="14"/>
      <c r="O2039" s="14"/>
      <c r="P2039" s="14"/>
      <c r="Q2039" s="14"/>
      <c r="R2039" s="14"/>
      <c r="S2039" s="14"/>
      <c r="T2039" s="14"/>
      <c r="U2039" s="14"/>
    </row>
    <row r="2040" spans="13:21" ht="22.5" customHeight="1">
      <c r="M2040" s="14"/>
      <c r="N2040" s="14"/>
      <c r="O2040" s="14"/>
      <c r="P2040" s="14"/>
      <c r="Q2040" s="14"/>
      <c r="R2040" s="14"/>
      <c r="S2040" s="14"/>
      <c r="T2040" s="14"/>
      <c r="U2040" s="14"/>
    </row>
    <row r="2041" spans="13:21" ht="22.5" customHeight="1">
      <c r="M2041" s="14"/>
      <c r="N2041" s="14"/>
      <c r="O2041" s="14"/>
      <c r="P2041" s="14"/>
      <c r="Q2041" s="14"/>
      <c r="R2041" s="14"/>
      <c r="S2041" s="14"/>
      <c r="T2041" s="14"/>
      <c r="U2041" s="14"/>
    </row>
    <row r="2042" spans="13:21" ht="22.5" customHeight="1">
      <c r="M2042" s="14"/>
      <c r="N2042" s="14"/>
      <c r="O2042" s="14"/>
      <c r="P2042" s="14"/>
      <c r="Q2042" s="14"/>
      <c r="R2042" s="14"/>
      <c r="S2042" s="14"/>
      <c r="T2042" s="14"/>
      <c r="U2042" s="14"/>
    </row>
    <row r="2043" spans="13:21" ht="22.5" customHeight="1">
      <c r="M2043" s="14"/>
      <c r="N2043" s="14"/>
      <c r="O2043" s="14"/>
      <c r="P2043" s="14"/>
      <c r="Q2043" s="14"/>
      <c r="R2043" s="14"/>
      <c r="S2043" s="14"/>
      <c r="T2043" s="14"/>
      <c r="U2043" s="14"/>
    </row>
    <row r="2044" spans="13:21" ht="22.5" customHeight="1">
      <c r="M2044" s="14"/>
      <c r="N2044" s="14"/>
      <c r="O2044" s="14"/>
      <c r="P2044" s="14"/>
      <c r="Q2044" s="14"/>
      <c r="R2044" s="14"/>
      <c r="S2044" s="14"/>
      <c r="T2044" s="14"/>
      <c r="U2044" s="14"/>
    </row>
    <row r="2045" spans="13:21" ht="22.5" customHeight="1">
      <c r="M2045" s="14"/>
      <c r="N2045" s="14"/>
      <c r="O2045" s="14"/>
      <c r="P2045" s="14"/>
      <c r="Q2045" s="14"/>
      <c r="R2045" s="14"/>
      <c r="S2045" s="14"/>
      <c r="T2045" s="14"/>
      <c r="U2045" s="14"/>
    </row>
    <row r="2046" spans="13:21" ht="22.5" customHeight="1">
      <c r="M2046" s="14"/>
      <c r="N2046" s="14"/>
      <c r="O2046" s="14"/>
      <c r="P2046" s="14"/>
      <c r="Q2046" s="14"/>
      <c r="R2046" s="14"/>
      <c r="S2046" s="14"/>
      <c r="T2046" s="14"/>
      <c r="U2046" s="14"/>
    </row>
    <row r="2047" spans="13:21" ht="22.5" customHeight="1">
      <c r="M2047" s="14"/>
      <c r="N2047" s="14"/>
      <c r="O2047" s="14"/>
      <c r="P2047" s="14"/>
      <c r="Q2047" s="14"/>
      <c r="R2047" s="14"/>
      <c r="S2047" s="14"/>
      <c r="T2047" s="14"/>
      <c r="U2047" s="14"/>
    </row>
    <row r="2048" spans="13:21" ht="22.5" customHeight="1">
      <c r="M2048" s="14"/>
      <c r="N2048" s="14"/>
      <c r="O2048" s="14"/>
      <c r="P2048" s="14"/>
      <c r="Q2048" s="14"/>
      <c r="R2048" s="14"/>
      <c r="S2048" s="14"/>
      <c r="T2048" s="14"/>
      <c r="U2048" s="14"/>
    </row>
    <row r="2049" spans="13:21" ht="22.5" customHeight="1">
      <c r="M2049" s="14"/>
      <c r="N2049" s="14"/>
      <c r="O2049" s="14"/>
      <c r="P2049" s="14"/>
      <c r="Q2049" s="14"/>
      <c r="R2049" s="14"/>
      <c r="S2049" s="14"/>
      <c r="T2049" s="14"/>
      <c r="U2049" s="14"/>
    </row>
    <row r="2050" spans="13:21" ht="22.5" customHeight="1">
      <c r="M2050" s="14"/>
      <c r="N2050" s="14"/>
      <c r="O2050" s="14"/>
      <c r="P2050" s="14"/>
      <c r="Q2050" s="14"/>
      <c r="R2050" s="14"/>
      <c r="S2050" s="14"/>
      <c r="T2050" s="14"/>
      <c r="U2050" s="14"/>
    </row>
    <row r="2051" spans="13:21" ht="22.5" customHeight="1">
      <c r="M2051" s="14"/>
      <c r="N2051" s="14"/>
      <c r="O2051" s="14"/>
      <c r="P2051" s="14"/>
      <c r="Q2051" s="14"/>
      <c r="R2051" s="14"/>
      <c r="S2051" s="14"/>
      <c r="T2051" s="14"/>
      <c r="U2051" s="14"/>
    </row>
    <row r="2052" spans="13:21" ht="22.5" customHeight="1">
      <c r="M2052" s="14"/>
      <c r="N2052" s="14"/>
      <c r="O2052" s="14"/>
      <c r="P2052" s="14"/>
      <c r="Q2052" s="14"/>
      <c r="R2052" s="14"/>
      <c r="S2052" s="14"/>
      <c r="T2052" s="14"/>
      <c r="U2052" s="14"/>
    </row>
    <row r="2053" spans="13:21" ht="22.5" customHeight="1">
      <c r="M2053" s="14"/>
      <c r="N2053" s="14"/>
      <c r="O2053" s="14"/>
      <c r="P2053" s="14"/>
      <c r="Q2053" s="14"/>
      <c r="R2053" s="14"/>
      <c r="S2053" s="14"/>
      <c r="T2053" s="14"/>
      <c r="U2053" s="14"/>
    </row>
    <row r="2054" spans="13:21" ht="22.5" customHeight="1">
      <c r="M2054" s="14"/>
      <c r="N2054" s="14"/>
      <c r="O2054" s="14"/>
      <c r="P2054" s="14"/>
      <c r="Q2054" s="14"/>
      <c r="R2054" s="14"/>
      <c r="S2054" s="14"/>
      <c r="T2054" s="14"/>
      <c r="U2054" s="14"/>
    </row>
    <row r="2055" spans="13:21" ht="22.5" customHeight="1">
      <c r="M2055" s="14"/>
      <c r="N2055" s="14"/>
      <c r="O2055" s="14"/>
      <c r="P2055" s="14"/>
      <c r="Q2055" s="14"/>
      <c r="R2055" s="14"/>
      <c r="S2055" s="14"/>
      <c r="T2055" s="14"/>
      <c r="U2055" s="14"/>
    </row>
    <row r="2056" spans="13:21" ht="22.5" customHeight="1">
      <c r="M2056" s="14"/>
      <c r="N2056" s="14"/>
      <c r="O2056" s="14"/>
      <c r="P2056" s="14"/>
      <c r="Q2056" s="14"/>
      <c r="R2056" s="14"/>
      <c r="S2056" s="14"/>
      <c r="T2056" s="14"/>
      <c r="U2056" s="14"/>
    </row>
    <row r="2057" spans="13:21" ht="22.5" customHeight="1">
      <c r="M2057" s="14"/>
      <c r="N2057" s="14"/>
      <c r="O2057" s="14"/>
      <c r="P2057" s="14"/>
      <c r="Q2057" s="14"/>
      <c r="R2057" s="14"/>
      <c r="S2057" s="14"/>
      <c r="T2057" s="14"/>
      <c r="U2057" s="14"/>
    </row>
    <row r="2058" spans="13:21" ht="22.5" customHeight="1">
      <c r="M2058" s="14"/>
      <c r="N2058" s="14"/>
      <c r="O2058" s="14"/>
      <c r="P2058" s="14"/>
      <c r="Q2058" s="14"/>
      <c r="R2058" s="14"/>
      <c r="S2058" s="14"/>
      <c r="T2058" s="14"/>
      <c r="U2058" s="14"/>
    </row>
    <row r="2059" spans="13:21" ht="22.5" customHeight="1">
      <c r="M2059" s="14"/>
      <c r="N2059" s="14"/>
      <c r="O2059" s="14"/>
      <c r="P2059" s="14"/>
      <c r="Q2059" s="14"/>
      <c r="R2059" s="14"/>
      <c r="S2059" s="14"/>
      <c r="T2059" s="14"/>
      <c r="U2059" s="14"/>
    </row>
    <row r="2060" spans="13:21" ht="22.5" customHeight="1">
      <c r="M2060" s="14"/>
      <c r="N2060" s="14"/>
      <c r="O2060" s="14"/>
      <c r="P2060" s="14"/>
      <c r="Q2060" s="14"/>
      <c r="R2060" s="14"/>
      <c r="S2060" s="14"/>
      <c r="T2060" s="14"/>
      <c r="U2060" s="14"/>
    </row>
    <row r="2061" spans="13:21" ht="22.5" customHeight="1">
      <c r="M2061" s="14"/>
      <c r="N2061" s="14"/>
      <c r="O2061" s="14"/>
      <c r="P2061" s="14"/>
      <c r="Q2061" s="14"/>
      <c r="R2061" s="14"/>
      <c r="S2061" s="14"/>
      <c r="T2061" s="14"/>
      <c r="U2061" s="14"/>
    </row>
    <row r="2062" spans="13:21" ht="22.5" customHeight="1">
      <c r="M2062" s="14"/>
      <c r="N2062" s="14"/>
      <c r="O2062" s="14"/>
      <c r="P2062" s="14"/>
      <c r="Q2062" s="14"/>
      <c r="R2062" s="14"/>
      <c r="S2062" s="14"/>
      <c r="T2062" s="14"/>
      <c r="U2062" s="14"/>
    </row>
    <row r="2063" spans="13:21" ht="22.5" customHeight="1">
      <c r="M2063" s="14"/>
      <c r="N2063" s="14"/>
      <c r="O2063" s="14"/>
      <c r="P2063" s="14"/>
      <c r="Q2063" s="14"/>
      <c r="R2063" s="14"/>
      <c r="S2063" s="14"/>
      <c r="T2063" s="14"/>
      <c r="U2063" s="14"/>
    </row>
    <row r="2064" spans="13:21" ht="22.5" customHeight="1">
      <c r="M2064" s="14"/>
      <c r="N2064" s="14"/>
      <c r="O2064" s="14"/>
      <c r="P2064" s="14"/>
      <c r="Q2064" s="14"/>
      <c r="R2064" s="14"/>
      <c r="S2064" s="14"/>
      <c r="T2064" s="14"/>
      <c r="U2064" s="14"/>
    </row>
    <row r="2065" spans="13:21" ht="22.5" customHeight="1">
      <c r="M2065" s="14"/>
      <c r="N2065" s="14"/>
      <c r="O2065" s="14"/>
      <c r="P2065" s="14"/>
      <c r="Q2065" s="14"/>
      <c r="R2065" s="14"/>
      <c r="S2065" s="14"/>
      <c r="T2065" s="14"/>
      <c r="U2065" s="14"/>
    </row>
    <row r="2066" spans="13:21" ht="22.5" customHeight="1">
      <c r="M2066" s="14"/>
      <c r="N2066" s="14"/>
      <c r="O2066" s="14"/>
      <c r="P2066" s="14"/>
      <c r="Q2066" s="14"/>
      <c r="R2066" s="14"/>
      <c r="S2066" s="14"/>
      <c r="T2066" s="14"/>
      <c r="U2066" s="14"/>
    </row>
    <row r="2067" spans="13:21" ht="22.5" customHeight="1">
      <c r="M2067" s="14"/>
      <c r="N2067" s="14"/>
      <c r="O2067" s="14"/>
      <c r="P2067" s="14"/>
      <c r="Q2067" s="14"/>
      <c r="R2067" s="14"/>
      <c r="S2067" s="14"/>
      <c r="T2067" s="14"/>
      <c r="U2067" s="14"/>
    </row>
    <row r="2068" spans="13:21" ht="22.5" customHeight="1">
      <c r="M2068" s="14"/>
      <c r="N2068" s="14"/>
      <c r="O2068" s="14"/>
      <c r="P2068" s="14"/>
      <c r="Q2068" s="14"/>
      <c r="R2068" s="14"/>
      <c r="S2068" s="14"/>
      <c r="T2068" s="14"/>
      <c r="U2068" s="14"/>
    </row>
    <row r="2069" spans="13:21" ht="22.5" customHeight="1">
      <c r="M2069" s="14"/>
      <c r="N2069" s="14"/>
      <c r="O2069" s="14"/>
      <c r="P2069" s="14"/>
      <c r="Q2069" s="14"/>
      <c r="R2069" s="14"/>
      <c r="S2069" s="14"/>
      <c r="T2069" s="14"/>
      <c r="U2069" s="14"/>
    </row>
    <row r="2070" spans="13:21" ht="22.5" customHeight="1">
      <c r="M2070" s="14"/>
      <c r="N2070" s="14"/>
      <c r="O2070" s="14"/>
      <c r="P2070" s="14"/>
      <c r="Q2070" s="14"/>
      <c r="R2070" s="14"/>
      <c r="S2070" s="14"/>
      <c r="T2070" s="14"/>
      <c r="U2070" s="14"/>
    </row>
    <row r="2071" spans="13:21" ht="22.5" customHeight="1">
      <c r="M2071" s="14"/>
      <c r="N2071" s="14"/>
      <c r="O2071" s="14"/>
      <c r="P2071" s="14"/>
      <c r="Q2071" s="14"/>
      <c r="R2071" s="14"/>
      <c r="S2071" s="14"/>
      <c r="T2071" s="14"/>
      <c r="U2071" s="14"/>
    </row>
    <row r="2072" spans="13:21" ht="22.5" customHeight="1">
      <c r="M2072" s="14"/>
      <c r="N2072" s="14"/>
      <c r="O2072" s="14"/>
      <c r="P2072" s="14"/>
      <c r="Q2072" s="14"/>
      <c r="R2072" s="14"/>
      <c r="S2072" s="14"/>
      <c r="T2072" s="14"/>
      <c r="U2072" s="14"/>
    </row>
    <row r="2073" spans="13:21" ht="22.5" customHeight="1">
      <c r="M2073" s="14"/>
      <c r="N2073" s="14"/>
      <c r="O2073" s="14"/>
      <c r="P2073" s="14"/>
      <c r="Q2073" s="14"/>
      <c r="R2073" s="14"/>
      <c r="S2073" s="14"/>
      <c r="T2073" s="14"/>
      <c r="U2073" s="14"/>
    </row>
    <row r="2074" spans="13:21" ht="22.5" customHeight="1">
      <c r="M2074" s="14"/>
      <c r="N2074" s="14"/>
      <c r="O2074" s="14"/>
      <c r="P2074" s="14"/>
      <c r="Q2074" s="14"/>
      <c r="R2074" s="14"/>
      <c r="S2074" s="14"/>
      <c r="T2074" s="14"/>
      <c r="U2074" s="14"/>
    </row>
    <row r="2075" spans="13:21" ht="22.5" customHeight="1">
      <c r="M2075" s="14"/>
      <c r="N2075" s="14"/>
      <c r="O2075" s="14"/>
      <c r="P2075" s="14"/>
      <c r="Q2075" s="14"/>
      <c r="R2075" s="14"/>
      <c r="S2075" s="14"/>
      <c r="T2075" s="14"/>
      <c r="U2075" s="14"/>
    </row>
    <row r="2076" spans="13:21" ht="22.5" customHeight="1">
      <c r="M2076" s="14"/>
      <c r="N2076" s="14"/>
      <c r="O2076" s="14"/>
      <c r="P2076" s="14"/>
      <c r="Q2076" s="14"/>
      <c r="R2076" s="14"/>
      <c r="S2076" s="14"/>
      <c r="T2076" s="14"/>
      <c r="U2076" s="14"/>
    </row>
    <row r="2077" spans="13:21" ht="22.5" customHeight="1">
      <c r="M2077" s="14"/>
      <c r="N2077" s="14"/>
      <c r="O2077" s="14"/>
      <c r="P2077" s="14"/>
      <c r="Q2077" s="14"/>
      <c r="R2077" s="14"/>
      <c r="S2077" s="14"/>
      <c r="T2077" s="14"/>
      <c r="U2077" s="14"/>
    </row>
    <row r="2078" spans="13:21" ht="22.5" customHeight="1">
      <c r="M2078" s="14"/>
      <c r="N2078" s="14"/>
      <c r="O2078" s="14"/>
      <c r="P2078" s="14"/>
      <c r="Q2078" s="14"/>
      <c r="R2078" s="14"/>
      <c r="S2078" s="14"/>
      <c r="T2078" s="14"/>
      <c r="U2078" s="14"/>
    </row>
    <row r="2079" spans="13:21" ht="22.5" customHeight="1">
      <c r="M2079" s="14"/>
      <c r="N2079" s="14"/>
      <c r="O2079" s="14"/>
      <c r="P2079" s="14"/>
      <c r="Q2079" s="14"/>
      <c r="R2079" s="14"/>
      <c r="S2079" s="14"/>
      <c r="T2079" s="14"/>
      <c r="U2079" s="14"/>
    </row>
    <row r="2080" spans="13:21" ht="22.5" customHeight="1">
      <c r="M2080" s="14"/>
      <c r="N2080" s="14"/>
      <c r="O2080" s="14"/>
      <c r="P2080" s="14"/>
      <c r="Q2080" s="14"/>
      <c r="R2080" s="14"/>
      <c r="S2080" s="14"/>
      <c r="T2080" s="14"/>
      <c r="U2080" s="14"/>
    </row>
    <row r="2081" spans="13:21" ht="22.5" customHeight="1">
      <c r="M2081" s="14"/>
      <c r="N2081" s="14"/>
      <c r="O2081" s="14"/>
      <c r="P2081" s="14"/>
      <c r="Q2081" s="14"/>
      <c r="R2081" s="14"/>
      <c r="S2081" s="14"/>
      <c r="T2081" s="14"/>
      <c r="U2081" s="14"/>
    </row>
    <row r="2082" spans="13:21" ht="22.5" customHeight="1">
      <c r="M2082" s="14"/>
      <c r="N2082" s="14"/>
      <c r="O2082" s="14"/>
      <c r="P2082" s="14"/>
      <c r="Q2082" s="14"/>
      <c r="R2082" s="14"/>
      <c r="S2082" s="14"/>
      <c r="T2082" s="14"/>
      <c r="U2082" s="14"/>
    </row>
    <row r="2083" spans="13:21" ht="22.5" customHeight="1">
      <c r="M2083" s="14"/>
      <c r="N2083" s="14"/>
      <c r="O2083" s="14"/>
      <c r="P2083" s="14"/>
      <c r="Q2083" s="14"/>
      <c r="R2083" s="14"/>
      <c r="S2083" s="14"/>
      <c r="T2083" s="14"/>
      <c r="U2083" s="14"/>
    </row>
    <row r="2084" spans="13:21" ht="22.5" customHeight="1">
      <c r="M2084" s="14"/>
      <c r="N2084" s="14"/>
      <c r="O2084" s="14"/>
      <c r="P2084" s="14"/>
      <c r="Q2084" s="14"/>
      <c r="R2084" s="14"/>
      <c r="S2084" s="14"/>
      <c r="T2084" s="14"/>
      <c r="U2084" s="14"/>
    </row>
    <row r="2085" spans="13:21" ht="22.5" customHeight="1">
      <c r="M2085" s="14"/>
      <c r="N2085" s="14"/>
      <c r="O2085" s="14"/>
      <c r="P2085" s="14"/>
      <c r="Q2085" s="14"/>
      <c r="R2085" s="14"/>
      <c r="S2085" s="14"/>
      <c r="T2085" s="14"/>
      <c r="U2085" s="14"/>
    </row>
    <row r="2086" spans="13:21" ht="22.5" customHeight="1">
      <c r="M2086" s="14"/>
      <c r="N2086" s="14"/>
      <c r="O2086" s="14"/>
      <c r="P2086" s="14"/>
      <c r="Q2086" s="14"/>
      <c r="R2086" s="14"/>
      <c r="S2086" s="14"/>
      <c r="T2086" s="14"/>
      <c r="U2086" s="14"/>
    </row>
    <row r="2087" spans="13:21" ht="22.5" customHeight="1">
      <c r="M2087" s="14"/>
      <c r="N2087" s="14"/>
      <c r="O2087" s="14"/>
      <c r="P2087" s="14"/>
      <c r="Q2087" s="14"/>
      <c r="R2087" s="14"/>
      <c r="S2087" s="14"/>
      <c r="T2087" s="14"/>
      <c r="U2087" s="14"/>
    </row>
    <row r="2088" spans="13:21" ht="22.5" customHeight="1">
      <c r="M2088" s="14"/>
      <c r="N2088" s="14"/>
      <c r="O2088" s="14"/>
      <c r="P2088" s="14"/>
      <c r="Q2088" s="14"/>
      <c r="R2088" s="14"/>
      <c r="S2088" s="14"/>
      <c r="T2088" s="14"/>
      <c r="U2088" s="14"/>
    </row>
    <row r="2089" spans="13:21" ht="22.5" customHeight="1">
      <c r="M2089" s="14"/>
      <c r="N2089" s="14"/>
      <c r="O2089" s="14"/>
      <c r="P2089" s="14"/>
      <c r="Q2089" s="14"/>
      <c r="R2089" s="14"/>
      <c r="S2089" s="14"/>
      <c r="T2089" s="14"/>
      <c r="U2089" s="14"/>
    </row>
    <row r="2090" spans="13:21" ht="22.5" customHeight="1">
      <c r="M2090" s="14"/>
      <c r="N2090" s="14"/>
      <c r="O2090" s="14"/>
      <c r="P2090" s="14"/>
      <c r="Q2090" s="14"/>
      <c r="R2090" s="14"/>
      <c r="S2090" s="14"/>
      <c r="T2090" s="14"/>
      <c r="U2090" s="14"/>
    </row>
    <row r="2091" spans="13:21" ht="22.5" customHeight="1">
      <c r="M2091" s="14"/>
      <c r="N2091" s="14"/>
      <c r="O2091" s="14"/>
      <c r="P2091" s="14"/>
      <c r="Q2091" s="14"/>
      <c r="R2091" s="14"/>
      <c r="S2091" s="14"/>
      <c r="T2091" s="14"/>
      <c r="U2091" s="14"/>
    </row>
    <row r="2092" spans="13:21" ht="22.5" customHeight="1">
      <c r="M2092" s="14"/>
      <c r="N2092" s="14"/>
      <c r="O2092" s="14"/>
      <c r="P2092" s="14"/>
      <c r="Q2092" s="14"/>
      <c r="R2092" s="14"/>
      <c r="S2092" s="14"/>
      <c r="T2092" s="14"/>
      <c r="U2092" s="14"/>
    </row>
    <row r="2093" spans="13:21" ht="22.5" customHeight="1">
      <c r="M2093" s="14"/>
      <c r="N2093" s="14"/>
      <c r="O2093" s="14"/>
      <c r="P2093" s="14"/>
      <c r="Q2093" s="14"/>
      <c r="R2093" s="14"/>
      <c r="S2093" s="14"/>
      <c r="T2093" s="14"/>
      <c r="U2093" s="14"/>
    </row>
    <row r="2094" spans="13:21" ht="22.5" customHeight="1">
      <c r="M2094" s="14"/>
      <c r="N2094" s="14"/>
      <c r="O2094" s="14"/>
      <c r="P2094" s="14"/>
      <c r="Q2094" s="14"/>
      <c r="R2094" s="14"/>
      <c r="S2094" s="14"/>
      <c r="T2094" s="14"/>
      <c r="U2094" s="14"/>
    </row>
    <row r="2095" spans="13:21" ht="22.5" customHeight="1">
      <c r="M2095" s="14"/>
      <c r="N2095" s="14"/>
      <c r="O2095" s="14"/>
      <c r="P2095" s="14"/>
      <c r="Q2095" s="14"/>
      <c r="R2095" s="14"/>
      <c r="S2095" s="14"/>
      <c r="T2095" s="14"/>
      <c r="U2095" s="14"/>
    </row>
    <row r="2096" spans="13:21" ht="22.5" customHeight="1">
      <c r="M2096" s="14"/>
      <c r="N2096" s="14"/>
      <c r="O2096" s="14"/>
      <c r="P2096" s="14"/>
      <c r="Q2096" s="14"/>
      <c r="R2096" s="14"/>
      <c r="S2096" s="14"/>
      <c r="T2096" s="14"/>
      <c r="U2096" s="14"/>
    </row>
    <row r="2097" spans="13:21" ht="22.5" customHeight="1">
      <c r="M2097" s="14"/>
      <c r="N2097" s="14"/>
      <c r="O2097" s="14"/>
      <c r="P2097" s="14"/>
      <c r="Q2097" s="14"/>
      <c r="R2097" s="14"/>
      <c r="S2097" s="14"/>
      <c r="T2097" s="14"/>
      <c r="U2097" s="14"/>
    </row>
    <row r="2098" spans="13:21" ht="22.5" customHeight="1">
      <c r="M2098" s="14"/>
      <c r="N2098" s="14"/>
      <c r="O2098" s="14"/>
      <c r="P2098" s="14"/>
      <c r="Q2098" s="14"/>
      <c r="R2098" s="14"/>
      <c r="S2098" s="14"/>
      <c r="T2098" s="14"/>
      <c r="U2098" s="14"/>
    </row>
    <row r="2099" spans="13:21" ht="22.5" customHeight="1">
      <c r="M2099" s="14"/>
      <c r="N2099" s="14"/>
      <c r="O2099" s="14"/>
      <c r="P2099" s="14"/>
      <c r="Q2099" s="14"/>
      <c r="R2099" s="14"/>
      <c r="S2099" s="14"/>
      <c r="T2099" s="14"/>
      <c r="U2099" s="14"/>
    </row>
    <row r="2100" spans="13:21" ht="22.5" customHeight="1">
      <c r="M2100" s="14"/>
      <c r="N2100" s="14"/>
      <c r="O2100" s="14"/>
      <c r="P2100" s="14"/>
      <c r="Q2100" s="14"/>
      <c r="R2100" s="14"/>
      <c r="S2100" s="14"/>
      <c r="T2100" s="14"/>
      <c r="U2100" s="14"/>
    </row>
    <row r="2101" spans="13:21" ht="22.5" customHeight="1">
      <c r="M2101" s="14"/>
      <c r="N2101" s="14"/>
      <c r="O2101" s="14"/>
      <c r="P2101" s="14"/>
      <c r="Q2101" s="14"/>
      <c r="R2101" s="14"/>
      <c r="S2101" s="14"/>
      <c r="T2101" s="14"/>
      <c r="U2101" s="14"/>
    </row>
    <row r="2102" spans="13:21" ht="22.5" customHeight="1">
      <c r="M2102" s="14"/>
      <c r="N2102" s="14"/>
      <c r="O2102" s="14"/>
      <c r="P2102" s="14"/>
      <c r="Q2102" s="14"/>
      <c r="R2102" s="14"/>
      <c r="S2102" s="14"/>
      <c r="T2102" s="14"/>
      <c r="U2102" s="14"/>
    </row>
    <row r="2103" spans="13:21" ht="22.5" customHeight="1">
      <c r="M2103" s="14"/>
      <c r="N2103" s="14"/>
      <c r="O2103" s="14"/>
      <c r="P2103" s="14"/>
      <c r="Q2103" s="14"/>
      <c r="R2103" s="14"/>
      <c r="S2103" s="14"/>
      <c r="T2103" s="14"/>
      <c r="U2103" s="14"/>
    </row>
    <row r="2104" spans="13:21" ht="22.5" customHeight="1">
      <c r="M2104" s="14"/>
      <c r="N2104" s="14"/>
      <c r="O2104" s="14"/>
      <c r="P2104" s="14"/>
      <c r="Q2104" s="14"/>
      <c r="R2104" s="14"/>
      <c r="S2104" s="14"/>
      <c r="T2104" s="14"/>
      <c r="U2104" s="14"/>
    </row>
    <row r="2105" spans="13:21" ht="22.5" customHeight="1">
      <c r="M2105" s="14"/>
      <c r="N2105" s="14"/>
      <c r="O2105" s="14"/>
      <c r="P2105" s="14"/>
      <c r="Q2105" s="14"/>
      <c r="R2105" s="14"/>
      <c r="S2105" s="14"/>
      <c r="T2105" s="14"/>
      <c r="U2105" s="14"/>
    </row>
    <row r="2106" spans="13:21" ht="22.5" customHeight="1">
      <c r="M2106" s="14"/>
      <c r="N2106" s="14"/>
      <c r="O2106" s="14"/>
      <c r="P2106" s="14"/>
      <c r="Q2106" s="14"/>
      <c r="R2106" s="14"/>
      <c r="S2106" s="14"/>
      <c r="T2106" s="14"/>
      <c r="U2106" s="14"/>
    </row>
    <row r="2107" spans="13:21" ht="22.5" customHeight="1">
      <c r="M2107" s="14"/>
      <c r="N2107" s="14"/>
      <c r="O2107" s="14"/>
      <c r="P2107" s="14"/>
      <c r="Q2107" s="14"/>
      <c r="R2107" s="14"/>
      <c r="S2107" s="14"/>
      <c r="T2107" s="14"/>
      <c r="U2107" s="14"/>
    </row>
    <row r="2108" spans="13:21" ht="22.5" customHeight="1">
      <c r="M2108" s="14"/>
      <c r="N2108" s="14"/>
      <c r="O2108" s="14"/>
      <c r="P2108" s="14"/>
      <c r="Q2108" s="14"/>
      <c r="R2108" s="14"/>
      <c r="S2108" s="14"/>
      <c r="T2108" s="14"/>
      <c r="U2108" s="14"/>
    </row>
    <row r="2109" spans="13:21" ht="22.5" customHeight="1">
      <c r="M2109" s="14"/>
      <c r="N2109" s="14"/>
      <c r="O2109" s="14"/>
      <c r="P2109" s="14"/>
      <c r="Q2109" s="14"/>
      <c r="R2109" s="14"/>
      <c r="S2109" s="14"/>
      <c r="T2109" s="14"/>
      <c r="U2109" s="14"/>
    </row>
    <row r="2110" spans="13:21" ht="22.5" customHeight="1">
      <c r="M2110" s="14"/>
      <c r="N2110" s="14"/>
      <c r="O2110" s="14"/>
      <c r="P2110" s="14"/>
      <c r="Q2110" s="14"/>
      <c r="R2110" s="14"/>
      <c r="S2110" s="14"/>
      <c r="T2110" s="14"/>
      <c r="U2110" s="14"/>
    </row>
    <row r="2111" spans="13:21" ht="22.5" customHeight="1">
      <c r="M2111" s="14"/>
      <c r="N2111" s="14"/>
      <c r="O2111" s="14"/>
      <c r="P2111" s="14"/>
      <c r="Q2111" s="14"/>
      <c r="R2111" s="14"/>
      <c r="S2111" s="14"/>
      <c r="T2111" s="14"/>
      <c r="U2111" s="14"/>
    </row>
    <row r="2112" spans="13:21" ht="22.5" customHeight="1">
      <c r="M2112" s="14"/>
      <c r="N2112" s="14"/>
      <c r="O2112" s="14"/>
      <c r="P2112" s="14"/>
      <c r="Q2112" s="14"/>
      <c r="R2112" s="14"/>
      <c r="S2112" s="14"/>
      <c r="T2112" s="14"/>
      <c r="U2112" s="14"/>
    </row>
    <row r="2113" spans="13:21" ht="22.5" customHeight="1">
      <c r="M2113" s="14"/>
      <c r="N2113" s="14"/>
      <c r="O2113" s="14"/>
      <c r="P2113" s="14"/>
      <c r="Q2113" s="14"/>
      <c r="R2113" s="14"/>
      <c r="S2113" s="14"/>
      <c r="T2113" s="14"/>
      <c r="U2113" s="14"/>
    </row>
    <row r="2114" spans="13:21" ht="22.5" customHeight="1">
      <c r="M2114" s="14"/>
      <c r="N2114" s="14"/>
      <c r="O2114" s="14"/>
      <c r="P2114" s="14"/>
      <c r="Q2114" s="14"/>
      <c r="R2114" s="14"/>
      <c r="S2114" s="14"/>
      <c r="T2114" s="14"/>
      <c r="U2114" s="14"/>
    </row>
    <row r="2115" spans="13:21" ht="22.5" customHeight="1">
      <c r="M2115" s="14"/>
      <c r="N2115" s="14"/>
      <c r="O2115" s="14"/>
      <c r="P2115" s="14"/>
      <c r="Q2115" s="14"/>
      <c r="R2115" s="14"/>
      <c r="S2115" s="14"/>
      <c r="T2115" s="14"/>
      <c r="U2115" s="14"/>
    </row>
    <row r="2116" spans="13:21" ht="22.5" customHeight="1">
      <c r="M2116" s="14"/>
      <c r="N2116" s="14"/>
      <c r="O2116" s="14"/>
      <c r="P2116" s="14"/>
      <c r="Q2116" s="14"/>
      <c r="R2116" s="14"/>
      <c r="S2116" s="14"/>
      <c r="T2116" s="14"/>
      <c r="U2116" s="14"/>
    </row>
    <row r="2117" spans="13:21" ht="22.5" customHeight="1">
      <c r="M2117" s="14"/>
      <c r="N2117" s="14"/>
      <c r="O2117" s="14"/>
      <c r="P2117" s="14"/>
      <c r="Q2117" s="14"/>
      <c r="R2117" s="14"/>
      <c r="S2117" s="14"/>
      <c r="T2117" s="14"/>
      <c r="U2117" s="14"/>
    </row>
    <row r="2118" spans="13:21" ht="22.5" customHeight="1">
      <c r="M2118" s="14"/>
      <c r="N2118" s="14"/>
      <c r="O2118" s="14"/>
      <c r="P2118" s="14"/>
      <c r="Q2118" s="14"/>
      <c r="R2118" s="14"/>
      <c r="S2118" s="14"/>
      <c r="T2118" s="14"/>
      <c r="U2118" s="14"/>
    </row>
    <row r="2119" spans="13:21" ht="22.5" customHeight="1">
      <c r="M2119" s="14"/>
      <c r="N2119" s="14"/>
      <c r="O2119" s="14"/>
      <c r="P2119" s="14"/>
      <c r="Q2119" s="14"/>
      <c r="R2119" s="14"/>
      <c r="S2119" s="14"/>
      <c r="T2119" s="14"/>
      <c r="U2119" s="14"/>
    </row>
    <row r="2120" spans="13:21" ht="22.5" customHeight="1">
      <c r="M2120" s="14"/>
      <c r="N2120" s="14"/>
      <c r="O2120" s="14"/>
      <c r="P2120" s="14"/>
      <c r="Q2120" s="14"/>
      <c r="R2120" s="14"/>
      <c r="S2120" s="14"/>
      <c r="T2120" s="14"/>
      <c r="U2120" s="14"/>
    </row>
    <row r="2121" spans="13:21" ht="22.5" customHeight="1">
      <c r="M2121" s="14"/>
      <c r="N2121" s="14"/>
      <c r="O2121" s="14"/>
      <c r="P2121" s="14"/>
      <c r="Q2121" s="14"/>
      <c r="R2121" s="14"/>
      <c r="S2121" s="14"/>
      <c r="T2121" s="14"/>
      <c r="U2121" s="14"/>
    </row>
    <row r="2122" spans="13:21" ht="22.5" customHeight="1">
      <c r="M2122" s="14"/>
      <c r="N2122" s="14"/>
      <c r="O2122" s="14"/>
      <c r="P2122" s="14"/>
      <c r="Q2122" s="14"/>
      <c r="R2122" s="14"/>
      <c r="S2122" s="14"/>
      <c r="T2122" s="14"/>
      <c r="U2122" s="14"/>
    </row>
    <row r="2123" spans="13:21" ht="22.5" customHeight="1">
      <c r="M2123" s="14"/>
      <c r="N2123" s="14"/>
      <c r="O2123" s="14"/>
      <c r="P2123" s="14"/>
      <c r="Q2123" s="14"/>
      <c r="R2123" s="14"/>
      <c r="S2123" s="14"/>
      <c r="T2123" s="14"/>
      <c r="U2123" s="14"/>
    </row>
    <row r="2124" spans="13:21" ht="22.5" customHeight="1">
      <c r="M2124" s="14"/>
      <c r="N2124" s="14"/>
      <c r="O2124" s="14"/>
      <c r="P2124" s="14"/>
      <c r="Q2124" s="14"/>
      <c r="R2124" s="14"/>
      <c r="S2124" s="14"/>
      <c r="T2124" s="14"/>
      <c r="U2124" s="14"/>
    </row>
    <row r="2125" spans="13:21" ht="22.5" customHeight="1">
      <c r="M2125" s="14"/>
      <c r="N2125" s="14"/>
      <c r="O2125" s="14"/>
      <c r="P2125" s="14"/>
      <c r="Q2125" s="14"/>
      <c r="R2125" s="14"/>
      <c r="S2125" s="14"/>
      <c r="T2125" s="14"/>
      <c r="U2125" s="14"/>
    </row>
    <row r="2126" spans="13:21" ht="22.5" customHeight="1">
      <c r="M2126" s="14"/>
      <c r="N2126" s="14"/>
      <c r="O2126" s="14"/>
      <c r="P2126" s="14"/>
      <c r="Q2126" s="14"/>
      <c r="R2126" s="14"/>
      <c r="S2126" s="14"/>
      <c r="T2126" s="14"/>
      <c r="U2126" s="14"/>
    </row>
    <row r="2127" spans="13:21" ht="22.5" customHeight="1">
      <c r="M2127" s="14"/>
      <c r="N2127" s="14"/>
      <c r="O2127" s="14"/>
      <c r="P2127" s="14"/>
      <c r="Q2127" s="14"/>
      <c r="R2127" s="14"/>
      <c r="S2127" s="14"/>
      <c r="T2127" s="14"/>
      <c r="U2127" s="14"/>
    </row>
    <row r="2128" spans="13:21" ht="22.5" customHeight="1">
      <c r="M2128" s="14"/>
      <c r="N2128" s="14"/>
      <c r="O2128" s="14"/>
      <c r="P2128" s="14"/>
      <c r="Q2128" s="14"/>
      <c r="R2128" s="14"/>
      <c r="S2128" s="14"/>
      <c r="T2128" s="14"/>
      <c r="U2128" s="14"/>
    </row>
    <row r="2129" spans="13:21" ht="22.5" customHeight="1">
      <c r="M2129" s="14"/>
      <c r="N2129" s="14"/>
      <c r="O2129" s="14"/>
      <c r="P2129" s="14"/>
      <c r="Q2129" s="14"/>
      <c r="R2129" s="14"/>
      <c r="S2129" s="14"/>
      <c r="T2129" s="14"/>
      <c r="U2129" s="14"/>
    </row>
    <row r="2130" spans="13:21" ht="22.5" customHeight="1"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13:21" ht="22.5" customHeight="1">
      <c r="M2131" s="14"/>
      <c r="N2131" s="14"/>
      <c r="O2131" s="14"/>
      <c r="P2131" s="14"/>
      <c r="Q2131" s="14"/>
      <c r="R2131" s="14"/>
      <c r="S2131" s="14"/>
      <c r="T2131" s="14"/>
      <c r="U2131" s="14"/>
    </row>
    <row r="2132" spans="13:21" ht="22.5" customHeight="1">
      <c r="M2132" s="14"/>
      <c r="N2132" s="14"/>
      <c r="O2132" s="14"/>
      <c r="P2132" s="14"/>
      <c r="Q2132" s="14"/>
      <c r="R2132" s="14"/>
      <c r="S2132" s="14"/>
      <c r="T2132" s="14"/>
      <c r="U2132" s="14"/>
    </row>
    <row r="2133" spans="13:21" ht="22.5" customHeight="1">
      <c r="M2133" s="14"/>
      <c r="N2133" s="14"/>
      <c r="O2133" s="14"/>
      <c r="P2133" s="14"/>
      <c r="Q2133" s="14"/>
      <c r="R2133" s="14"/>
      <c r="S2133" s="14"/>
      <c r="T2133" s="14"/>
      <c r="U2133" s="14"/>
    </row>
    <row r="2134" spans="13:21" ht="22.5" customHeight="1">
      <c r="M2134" s="14"/>
      <c r="N2134" s="14"/>
      <c r="O2134" s="14"/>
      <c r="P2134" s="14"/>
      <c r="Q2134" s="14"/>
      <c r="R2134" s="14"/>
      <c r="S2134" s="14"/>
      <c r="T2134" s="14"/>
      <c r="U2134" s="14"/>
    </row>
    <row r="2135" spans="13:21" ht="22.5" customHeight="1">
      <c r="M2135" s="14"/>
      <c r="N2135" s="14"/>
      <c r="O2135" s="14"/>
      <c r="P2135" s="14"/>
      <c r="Q2135" s="14"/>
      <c r="R2135" s="14"/>
      <c r="S2135" s="14"/>
      <c r="T2135" s="14"/>
      <c r="U2135" s="14"/>
    </row>
    <row r="2136" spans="13:21" ht="22.5" customHeight="1">
      <c r="M2136" s="14"/>
      <c r="N2136" s="14"/>
      <c r="O2136" s="14"/>
      <c r="P2136" s="14"/>
      <c r="Q2136" s="14"/>
      <c r="R2136" s="14"/>
      <c r="S2136" s="14"/>
      <c r="T2136" s="14"/>
      <c r="U2136" s="14"/>
    </row>
    <row r="2137" spans="13:21" ht="22.5" customHeight="1">
      <c r="M2137" s="14"/>
      <c r="N2137" s="14"/>
      <c r="O2137" s="14"/>
      <c r="P2137" s="14"/>
      <c r="Q2137" s="14"/>
      <c r="R2137" s="14"/>
      <c r="S2137" s="14"/>
      <c r="T2137" s="14"/>
      <c r="U2137" s="14"/>
    </row>
    <row r="2138" spans="13:21" ht="22.5" customHeight="1">
      <c r="M2138" s="14"/>
      <c r="N2138" s="14"/>
      <c r="O2138" s="14"/>
      <c r="P2138" s="14"/>
      <c r="Q2138" s="14"/>
      <c r="R2138" s="14"/>
      <c r="S2138" s="14"/>
      <c r="T2138" s="14"/>
      <c r="U2138" s="14"/>
    </row>
    <row r="2139" spans="13:21" ht="22.5" customHeight="1">
      <c r="M2139" s="14"/>
      <c r="N2139" s="14"/>
      <c r="O2139" s="14"/>
      <c r="P2139" s="14"/>
      <c r="Q2139" s="14"/>
      <c r="R2139" s="14"/>
      <c r="S2139" s="14"/>
      <c r="T2139" s="14"/>
      <c r="U2139" s="14"/>
    </row>
    <row r="2140" spans="13:21" ht="22.5" customHeight="1">
      <c r="M2140" s="14"/>
      <c r="N2140" s="14"/>
      <c r="O2140" s="14"/>
      <c r="P2140" s="14"/>
      <c r="Q2140" s="14"/>
      <c r="R2140" s="14"/>
      <c r="S2140" s="14"/>
      <c r="T2140" s="14"/>
      <c r="U2140" s="14"/>
    </row>
    <row r="2141" spans="13:21" ht="22.5" customHeight="1">
      <c r="M2141" s="14"/>
      <c r="N2141" s="14"/>
      <c r="O2141" s="14"/>
      <c r="P2141" s="14"/>
      <c r="Q2141" s="14"/>
      <c r="R2141" s="14"/>
      <c r="S2141" s="14"/>
      <c r="T2141" s="14"/>
      <c r="U2141" s="14"/>
    </row>
    <row r="2142" spans="13:21" ht="22.5" customHeight="1">
      <c r="M2142" s="14"/>
      <c r="N2142" s="14"/>
      <c r="O2142" s="14"/>
      <c r="P2142" s="14"/>
      <c r="Q2142" s="14"/>
      <c r="R2142" s="14"/>
      <c r="S2142" s="14"/>
      <c r="T2142" s="14"/>
      <c r="U2142" s="14"/>
    </row>
    <row r="2143" spans="13:21" ht="22.5" customHeight="1">
      <c r="M2143" s="14"/>
      <c r="N2143" s="14"/>
      <c r="O2143" s="14"/>
      <c r="P2143" s="14"/>
      <c r="Q2143" s="14"/>
      <c r="R2143" s="14"/>
      <c r="S2143" s="14"/>
      <c r="T2143" s="14"/>
      <c r="U2143" s="14"/>
    </row>
    <row r="2144" spans="13:21" ht="22.5" customHeight="1">
      <c r="M2144" s="14"/>
      <c r="N2144" s="14"/>
      <c r="O2144" s="14"/>
      <c r="P2144" s="14"/>
      <c r="Q2144" s="14"/>
      <c r="R2144" s="14"/>
      <c r="S2144" s="14"/>
      <c r="T2144" s="14"/>
      <c r="U2144" s="14"/>
    </row>
    <row r="2145" spans="13:21" ht="22.5" customHeight="1">
      <c r="M2145" s="14"/>
      <c r="N2145" s="14"/>
      <c r="O2145" s="14"/>
      <c r="P2145" s="14"/>
      <c r="Q2145" s="14"/>
      <c r="R2145" s="14"/>
      <c r="S2145" s="14"/>
      <c r="T2145" s="14"/>
      <c r="U2145" s="14"/>
    </row>
    <row r="2146" spans="13:21" ht="22.5" customHeight="1">
      <c r="M2146" s="14"/>
      <c r="N2146" s="14"/>
      <c r="O2146" s="14"/>
      <c r="P2146" s="14"/>
      <c r="Q2146" s="14"/>
      <c r="R2146" s="14"/>
      <c r="S2146" s="14"/>
      <c r="T2146" s="14"/>
      <c r="U2146" s="14"/>
    </row>
    <row r="2147" spans="13:21" ht="22.5" customHeight="1">
      <c r="M2147" s="14"/>
      <c r="N2147" s="14"/>
      <c r="O2147" s="14"/>
      <c r="P2147" s="14"/>
      <c r="Q2147" s="14"/>
      <c r="R2147" s="14"/>
      <c r="S2147" s="14"/>
      <c r="T2147" s="14"/>
      <c r="U2147" s="14"/>
    </row>
    <row r="2148" spans="13:21" ht="22.5" customHeight="1">
      <c r="M2148" s="14"/>
      <c r="N2148" s="14"/>
      <c r="O2148" s="14"/>
      <c r="P2148" s="14"/>
      <c r="Q2148" s="14"/>
      <c r="R2148" s="14"/>
      <c r="S2148" s="14"/>
      <c r="T2148" s="14"/>
      <c r="U2148" s="14"/>
    </row>
    <row r="2149" spans="13:21" ht="22.5" customHeight="1">
      <c r="M2149" s="14"/>
      <c r="N2149" s="14"/>
      <c r="O2149" s="14"/>
      <c r="P2149" s="14"/>
      <c r="Q2149" s="14"/>
      <c r="R2149" s="14"/>
      <c r="S2149" s="14"/>
      <c r="T2149" s="14"/>
      <c r="U2149" s="14"/>
    </row>
    <row r="2150" spans="13:21" ht="22.5" customHeight="1">
      <c r="M2150" s="14"/>
      <c r="N2150" s="14"/>
      <c r="O2150" s="14"/>
      <c r="P2150" s="14"/>
      <c r="Q2150" s="14"/>
      <c r="R2150" s="14"/>
      <c r="S2150" s="14"/>
      <c r="T2150" s="14"/>
      <c r="U2150" s="14"/>
    </row>
    <row r="2151" spans="13:21" ht="22.5" customHeight="1">
      <c r="M2151" s="14"/>
      <c r="N2151" s="14"/>
      <c r="O2151" s="14"/>
      <c r="P2151" s="14"/>
      <c r="Q2151" s="14"/>
      <c r="R2151" s="14"/>
      <c r="S2151" s="14"/>
      <c r="T2151" s="14"/>
      <c r="U2151" s="14"/>
    </row>
    <row r="2152" spans="13:21" ht="22.5" customHeight="1">
      <c r="M2152" s="14"/>
      <c r="N2152" s="14"/>
      <c r="O2152" s="14"/>
      <c r="P2152" s="14"/>
      <c r="Q2152" s="14"/>
      <c r="R2152" s="14"/>
      <c r="S2152" s="14"/>
      <c r="T2152" s="14"/>
      <c r="U2152" s="14"/>
    </row>
    <row r="2153" spans="13:21" ht="22.5" customHeight="1">
      <c r="M2153" s="14"/>
      <c r="N2153" s="14"/>
      <c r="O2153" s="14"/>
      <c r="P2153" s="14"/>
      <c r="Q2153" s="14"/>
      <c r="R2153" s="14"/>
      <c r="S2153" s="14"/>
      <c r="T2153" s="14"/>
      <c r="U2153" s="14"/>
    </row>
    <row r="2154" spans="13:21" ht="22.5" customHeight="1">
      <c r="M2154" s="14"/>
      <c r="N2154" s="14"/>
      <c r="O2154" s="14"/>
      <c r="P2154" s="14"/>
      <c r="Q2154" s="14"/>
      <c r="R2154" s="14"/>
      <c r="S2154" s="14"/>
      <c r="T2154" s="14"/>
      <c r="U2154" s="14"/>
    </row>
    <row r="2155" spans="13:21" ht="22.5" customHeight="1">
      <c r="M2155" s="14"/>
      <c r="N2155" s="14"/>
      <c r="O2155" s="14"/>
      <c r="P2155" s="14"/>
      <c r="Q2155" s="14"/>
      <c r="R2155" s="14"/>
      <c r="S2155" s="14"/>
      <c r="T2155" s="14"/>
      <c r="U2155" s="14"/>
    </row>
    <row r="2156" spans="13:21" ht="22.5" customHeight="1">
      <c r="M2156" s="14"/>
      <c r="N2156" s="14"/>
      <c r="O2156" s="14"/>
      <c r="P2156" s="14"/>
      <c r="Q2156" s="14"/>
      <c r="R2156" s="14"/>
      <c r="S2156" s="14"/>
      <c r="T2156" s="14"/>
      <c r="U2156" s="14"/>
    </row>
    <row r="2157" spans="13:21" ht="22.5" customHeight="1">
      <c r="M2157" s="14"/>
      <c r="N2157" s="14"/>
      <c r="O2157" s="14"/>
      <c r="P2157" s="14"/>
      <c r="Q2157" s="14"/>
      <c r="R2157" s="14"/>
      <c r="S2157" s="14"/>
      <c r="T2157" s="14"/>
      <c r="U2157" s="14"/>
    </row>
    <row r="2158" spans="13:21" ht="22.5" customHeight="1">
      <c r="M2158" s="14"/>
      <c r="N2158" s="14"/>
      <c r="O2158" s="14"/>
      <c r="P2158" s="14"/>
      <c r="Q2158" s="14"/>
      <c r="R2158" s="14"/>
      <c r="S2158" s="14"/>
      <c r="T2158" s="14"/>
      <c r="U2158" s="14"/>
    </row>
    <row r="2159" spans="13:21" ht="22.5" customHeight="1">
      <c r="M2159" s="14"/>
      <c r="N2159" s="14"/>
      <c r="O2159" s="14"/>
      <c r="P2159" s="14"/>
      <c r="Q2159" s="14"/>
      <c r="R2159" s="14"/>
      <c r="S2159" s="14"/>
      <c r="T2159" s="14"/>
      <c r="U2159" s="14"/>
    </row>
    <row r="2160" spans="13:21" ht="22.5" customHeight="1">
      <c r="M2160" s="14"/>
      <c r="N2160" s="14"/>
      <c r="O2160" s="14"/>
      <c r="P2160" s="14"/>
      <c r="Q2160" s="14"/>
      <c r="R2160" s="14"/>
      <c r="S2160" s="14"/>
      <c r="T2160" s="14"/>
      <c r="U2160" s="14"/>
    </row>
    <row r="2161" spans="13:21" ht="22.5" customHeight="1">
      <c r="M2161" s="14"/>
      <c r="N2161" s="14"/>
      <c r="O2161" s="14"/>
      <c r="P2161" s="14"/>
      <c r="Q2161" s="14"/>
      <c r="R2161" s="14"/>
      <c r="S2161" s="14"/>
      <c r="T2161" s="14"/>
      <c r="U2161" s="14"/>
    </row>
    <row r="2162" spans="13:21" ht="22.5" customHeight="1">
      <c r="M2162" s="14"/>
      <c r="N2162" s="14"/>
      <c r="O2162" s="14"/>
      <c r="P2162" s="14"/>
      <c r="Q2162" s="14"/>
      <c r="R2162" s="14"/>
      <c r="S2162" s="14"/>
      <c r="T2162" s="14"/>
      <c r="U2162" s="14"/>
    </row>
    <row r="2163" spans="13:21" ht="22.5" customHeight="1">
      <c r="M2163" s="14"/>
      <c r="N2163" s="14"/>
      <c r="O2163" s="14"/>
      <c r="P2163" s="14"/>
      <c r="Q2163" s="14"/>
      <c r="R2163" s="14"/>
      <c r="S2163" s="14"/>
      <c r="T2163" s="14"/>
      <c r="U2163" s="14"/>
    </row>
    <row r="2164" spans="13:21" ht="22.5" customHeight="1">
      <c r="M2164" s="14"/>
      <c r="N2164" s="14"/>
      <c r="O2164" s="14"/>
      <c r="P2164" s="14"/>
      <c r="Q2164" s="14"/>
      <c r="R2164" s="14"/>
      <c r="S2164" s="14"/>
      <c r="T2164" s="14"/>
      <c r="U2164" s="14"/>
    </row>
    <row r="2165" spans="13:21" ht="22.5" customHeight="1">
      <c r="M2165" s="14"/>
      <c r="N2165" s="14"/>
      <c r="O2165" s="14"/>
      <c r="P2165" s="14"/>
      <c r="Q2165" s="14"/>
      <c r="R2165" s="14"/>
      <c r="S2165" s="14"/>
      <c r="T2165" s="14"/>
      <c r="U2165" s="14"/>
    </row>
    <row r="2166" spans="13:21" ht="22.5" customHeight="1">
      <c r="M2166" s="14"/>
      <c r="N2166" s="14"/>
      <c r="O2166" s="14"/>
      <c r="P2166" s="14"/>
      <c r="Q2166" s="14"/>
      <c r="R2166" s="14"/>
      <c r="S2166" s="14"/>
      <c r="T2166" s="14"/>
      <c r="U2166" s="14"/>
    </row>
    <row r="2167" spans="13:21" ht="22.5" customHeight="1">
      <c r="M2167" s="14"/>
      <c r="N2167" s="14"/>
      <c r="O2167" s="14"/>
      <c r="P2167" s="14"/>
      <c r="Q2167" s="14"/>
      <c r="R2167" s="14"/>
      <c r="S2167" s="14"/>
      <c r="T2167" s="14"/>
      <c r="U2167" s="14"/>
    </row>
    <row r="2168" spans="13:21" ht="22.5" customHeight="1">
      <c r="M2168" s="14"/>
      <c r="N2168" s="14"/>
      <c r="O2168" s="14"/>
      <c r="P2168" s="14"/>
      <c r="Q2168" s="14"/>
      <c r="R2168" s="14"/>
      <c r="S2168" s="14"/>
      <c r="T2168" s="14"/>
      <c r="U2168" s="14"/>
    </row>
    <row r="2169" spans="13:21" ht="22.5" customHeight="1">
      <c r="M2169" s="14"/>
      <c r="N2169" s="14"/>
      <c r="O2169" s="14"/>
      <c r="P2169" s="14"/>
      <c r="Q2169" s="14"/>
      <c r="R2169" s="14"/>
      <c r="S2169" s="14"/>
      <c r="T2169" s="14"/>
      <c r="U2169" s="14"/>
    </row>
    <row r="2170" spans="13:21" ht="22.5" customHeight="1">
      <c r="M2170" s="14"/>
      <c r="N2170" s="14"/>
      <c r="O2170" s="14"/>
      <c r="P2170" s="14"/>
      <c r="Q2170" s="14"/>
      <c r="R2170" s="14"/>
      <c r="S2170" s="14"/>
      <c r="T2170" s="14"/>
      <c r="U2170" s="14"/>
    </row>
    <row r="2171" spans="13:21" ht="22.5" customHeight="1">
      <c r="M2171" s="14"/>
      <c r="N2171" s="14"/>
      <c r="O2171" s="14"/>
      <c r="P2171" s="14"/>
      <c r="Q2171" s="14"/>
      <c r="R2171" s="14"/>
      <c r="S2171" s="14"/>
      <c r="T2171" s="14"/>
      <c r="U2171" s="14"/>
    </row>
    <row r="2172" spans="13:21" ht="22.5" customHeight="1">
      <c r="M2172" s="14"/>
      <c r="N2172" s="14"/>
      <c r="O2172" s="14"/>
      <c r="P2172" s="14"/>
      <c r="Q2172" s="14"/>
      <c r="R2172" s="14"/>
      <c r="S2172" s="14"/>
      <c r="T2172" s="14"/>
      <c r="U2172" s="14"/>
    </row>
    <row r="2173" spans="13:21" ht="22.5" customHeight="1">
      <c r="M2173" s="14"/>
      <c r="N2173" s="14"/>
      <c r="O2173" s="14"/>
      <c r="P2173" s="14"/>
      <c r="Q2173" s="14"/>
      <c r="R2173" s="14"/>
      <c r="S2173" s="14"/>
      <c r="T2173" s="14"/>
      <c r="U2173" s="14"/>
    </row>
    <row r="2174" spans="13:21" ht="22.5" customHeight="1">
      <c r="M2174" s="14"/>
      <c r="N2174" s="14"/>
      <c r="O2174" s="14"/>
      <c r="P2174" s="14"/>
      <c r="Q2174" s="14"/>
      <c r="R2174" s="14"/>
      <c r="S2174" s="14"/>
      <c r="T2174" s="14"/>
      <c r="U2174" s="14"/>
    </row>
    <row r="2175" spans="13:21" ht="22.5" customHeight="1">
      <c r="M2175" s="14"/>
      <c r="N2175" s="14"/>
      <c r="O2175" s="14"/>
      <c r="P2175" s="14"/>
      <c r="Q2175" s="14"/>
      <c r="R2175" s="14"/>
      <c r="S2175" s="14"/>
      <c r="T2175" s="14"/>
      <c r="U2175" s="14"/>
    </row>
    <row r="2176" spans="13:21" ht="22.5" customHeight="1">
      <c r="M2176" s="14"/>
      <c r="N2176" s="14"/>
      <c r="O2176" s="14"/>
      <c r="P2176" s="14"/>
      <c r="Q2176" s="14"/>
      <c r="R2176" s="14"/>
      <c r="S2176" s="14"/>
      <c r="T2176" s="14"/>
      <c r="U2176" s="14"/>
    </row>
    <row r="2177" spans="13:21" ht="22.5" customHeight="1">
      <c r="M2177" s="14"/>
      <c r="N2177" s="14"/>
      <c r="O2177" s="14"/>
      <c r="P2177" s="14"/>
      <c r="Q2177" s="14"/>
      <c r="R2177" s="14"/>
      <c r="S2177" s="14"/>
      <c r="T2177" s="14"/>
      <c r="U2177" s="14"/>
    </row>
    <row r="2178" spans="13:21" ht="22.5" customHeight="1">
      <c r="M2178" s="14"/>
      <c r="N2178" s="14"/>
      <c r="O2178" s="14"/>
      <c r="P2178" s="14"/>
      <c r="Q2178" s="14"/>
      <c r="R2178" s="14"/>
      <c r="S2178" s="14"/>
      <c r="T2178" s="14"/>
      <c r="U2178" s="14"/>
    </row>
    <row r="2179" spans="13:21" ht="22.5" customHeight="1">
      <c r="M2179" s="14"/>
      <c r="N2179" s="14"/>
      <c r="O2179" s="14"/>
      <c r="P2179" s="14"/>
      <c r="Q2179" s="14"/>
      <c r="R2179" s="14"/>
      <c r="S2179" s="14"/>
      <c r="T2179" s="14"/>
      <c r="U2179" s="14"/>
    </row>
    <row r="2180" spans="13:21" ht="22.5" customHeight="1">
      <c r="M2180" s="14"/>
      <c r="N2180" s="14"/>
      <c r="O2180" s="14"/>
      <c r="P2180" s="14"/>
      <c r="Q2180" s="14"/>
      <c r="R2180" s="14"/>
      <c r="S2180" s="14"/>
      <c r="T2180" s="14"/>
      <c r="U2180" s="14"/>
    </row>
    <row r="2181" spans="13:21" ht="22.5" customHeight="1">
      <c r="M2181" s="14"/>
      <c r="N2181" s="14"/>
      <c r="O2181" s="14"/>
      <c r="P2181" s="14"/>
      <c r="Q2181" s="14"/>
      <c r="R2181" s="14"/>
      <c r="S2181" s="14"/>
      <c r="T2181" s="14"/>
      <c r="U2181" s="14"/>
    </row>
    <row r="2182" spans="13:21" ht="22.5" customHeight="1">
      <c r="M2182" s="14"/>
      <c r="N2182" s="14"/>
      <c r="O2182" s="14"/>
      <c r="P2182" s="14"/>
      <c r="Q2182" s="14"/>
      <c r="R2182" s="14"/>
      <c r="S2182" s="14"/>
      <c r="T2182" s="14"/>
      <c r="U2182" s="14"/>
    </row>
    <row r="2183" spans="13:21" ht="22.5" customHeight="1">
      <c r="M2183" s="14"/>
      <c r="N2183" s="14"/>
      <c r="O2183" s="14"/>
      <c r="P2183" s="14"/>
      <c r="Q2183" s="14"/>
      <c r="R2183" s="14"/>
      <c r="S2183" s="14"/>
      <c r="T2183" s="14"/>
      <c r="U2183" s="14"/>
    </row>
    <row r="2184" spans="13:21" ht="22.5" customHeight="1">
      <c r="M2184" s="14"/>
      <c r="N2184" s="14"/>
      <c r="O2184" s="14"/>
      <c r="P2184" s="14"/>
      <c r="Q2184" s="14"/>
      <c r="R2184" s="14"/>
      <c r="S2184" s="14"/>
      <c r="T2184" s="14"/>
      <c r="U2184" s="14"/>
    </row>
    <row r="2185" spans="13:21" ht="22.5" customHeight="1">
      <c r="M2185" s="14"/>
      <c r="N2185" s="14"/>
      <c r="O2185" s="14"/>
      <c r="P2185" s="14"/>
      <c r="Q2185" s="14"/>
      <c r="R2185" s="14"/>
      <c r="S2185" s="14"/>
      <c r="T2185" s="14"/>
      <c r="U2185" s="14"/>
    </row>
    <row r="2186" spans="13:21" ht="22.5" customHeight="1">
      <c r="M2186" s="14"/>
      <c r="N2186" s="14"/>
      <c r="O2186" s="14"/>
      <c r="P2186" s="14"/>
      <c r="Q2186" s="14"/>
      <c r="R2186" s="14"/>
      <c r="S2186" s="14"/>
      <c r="T2186" s="14"/>
      <c r="U2186" s="14"/>
    </row>
    <row r="2187" spans="13:21" ht="22.5" customHeight="1">
      <c r="M2187" s="14"/>
      <c r="N2187" s="14"/>
      <c r="O2187" s="14"/>
      <c r="P2187" s="14"/>
      <c r="Q2187" s="14"/>
      <c r="R2187" s="14"/>
      <c r="S2187" s="14"/>
      <c r="T2187" s="14"/>
      <c r="U2187" s="14"/>
    </row>
    <row r="2188" spans="13:21" ht="22.5" customHeight="1">
      <c r="M2188" s="14"/>
      <c r="N2188" s="14"/>
      <c r="O2188" s="14"/>
      <c r="P2188" s="14"/>
      <c r="Q2188" s="14"/>
      <c r="R2188" s="14"/>
      <c r="S2188" s="14"/>
      <c r="T2188" s="14"/>
      <c r="U2188" s="14"/>
    </row>
    <row r="2189" spans="13:21" ht="22.5" customHeight="1">
      <c r="M2189" s="14"/>
      <c r="N2189" s="14"/>
      <c r="O2189" s="14"/>
      <c r="P2189" s="14"/>
      <c r="Q2189" s="14"/>
      <c r="R2189" s="14"/>
      <c r="S2189" s="14"/>
      <c r="T2189" s="14"/>
      <c r="U2189" s="14"/>
    </row>
    <row r="2190" spans="13:21" ht="22.5" customHeight="1">
      <c r="M2190" s="14"/>
      <c r="N2190" s="14"/>
      <c r="O2190" s="14"/>
      <c r="P2190" s="14"/>
      <c r="Q2190" s="14"/>
      <c r="R2190" s="14"/>
      <c r="S2190" s="14"/>
      <c r="T2190" s="14"/>
      <c r="U2190" s="14"/>
    </row>
    <row r="2191" spans="13:21" ht="22.5" customHeight="1">
      <c r="M2191" s="14"/>
      <c r="N2191" s="14"/>
      <c r="O2191" s="14"/>
      <c r="P2191" s="14"/>
      <c r="Q2191" s="14"/>
      <c r="R2191" s="14"/>
      <c r="S2191" s="14"/>
      <c r="T2191" s="14"/>
      <c r="U2191" s="14"/>
    </row>
    <row r="2192" spans="13:21" ht="22.5" customHeight="1">
      <c r="M2192" s="14"/>
      <c r="N2192" s="14"/>
      <c r="O2192" s="14"/>
      <c r="P2192" s="14"/>
      <c r="Q2192" s="14"/>
      <c r="R2192" s="14"/>
      <c r="S2192" s="14"/>
      <c r="T2192" s="14"/>
      <c r="U2192" s="14"/>
    </row>
    <row r="2193" spans="13:21" ht="22.5" customHeight="1">
      <c r="M2193" s="14"/>
      <c r="N2193" s="14"/>
      <c r="O2193" s="14"/>
      <c r="P2193" s="14"/>
      <c r="Q2193" s="14"/>
      <c r="R2193" s="14"/>
      <c r="S2193" s="14"/>
      <c r="T2193" s="14"/>
      <c r="U2193" s="14"/>
    </row>
    <row r="2194" spans="13:21" ht="22.5" customHeight="1">
      <c r="M2194" s="14"/>
      <c r="N2194" s="14"/>
      <c r="O2194" s="14"/>
      <c r="P2194" s="14"/>
      <c r="Q2194" s="14"/>
      <c r="R2194" s="14"/>
      <c r="S2194" s="14"/>
      <c r="T2194" s="14"/>
      <c r="U2194" s="14"/>
    </row>
    <row r="2195" spans="13:21" ht="22.5" customHeight="1">
      <c r="M2195" s="14"/>
      <c r="N2195" s="14"/>
      <c r="O2195" s="14"/>
      <c r="P2195" s="14"/>
      <c r="Q2195" s="14"/>
      <c r="R2195" s="14"/>
      <c r="S2195" s="14"/>
      <c r="T2195" s="14"/>
      <c r="U2195" s="14"/>
    </row>
    <row r="2196" spans="13:21" ht="22.5" customHeight="1">
      <c r="M2196" s="14"/>
      <c r="N2196" s="14"/>
      <c r="O2196" s="14"/>
      <c r="P2196" s="14"/>
      <c r="Q2196" s="14"/>
      <c r="R2196" s="14"/>
      <c r="S2196" s="14"/>
      <c r="T2196" s="14"/>
      <c r="U2196" s="14"/>
    </row>
    <row r="2197" spans="13:21" ht="22.5" customHeight="1">
      <c r="M2197" s="14"/>
      <c r="N2197" s="14"/>
      <c r="O2197" s="14"/>
      <c r="P2197" s="14"/>
      <c r="Q2197" s="14"/>
      <c r="R2197" s="14"/>
      <c r="S2197" s="14"/>
      <c r="T2197" s="14"/>
      <c r="U2197" s="14"/>
    </row>
    <row r="2198" spans="13:21" ht="22.5" customHeight="1">
      <c r="M2198" s="14"/>
      <c r="N2198" s="14"/>
      <c r="O2198" s="14"/>
      <c r="P2198" s="14"/>
      <c r="Q2198" s="14"/>
      <c r="R2198" s="14"/>
      <c r="S2198" s="14"/>
      <c r="T2198" s="14"/>
      <c r="U2198" s="14"/>
    </row>
    <row r="2199" spans="13:21" ht="22.5" customHeight="1">
      <c r="M2199" s="14"/>
      <c r="N2199" s="14"/>
      <c r="O2199" s="14"/>
      <c r="P2199" s="14"/>
      <c r="Q2199" s="14"/>
      <c r="R2199" s="14"/>
      <c r="S2199" s="14"/>
      <c r="T2199" s="14"/>
      <c r="U2199" s="14"/>
    </row>
    <row r="2200" spans="13:21" ht="22.5" customHeight="1">
      <c r="M2200" s="14"/>
      <c r="N2200" s="14"/>
      <c r="O2200" s="14"/>
      <c r="P2200" s="14"/>
      <c r="Q2200" s="14"/>
      <c r="R2200" s="14"/>
      <c r="S2200" s="14"/>
      <c r="T2200" s="14"/>
      <c r="U2200" s="14"/>
    </row>
    <row r="2201" spans="13:21" ht="22.5" customHeight="1">
      <c r="M2201" s="14"/>
      <c r="N2201" s="14"/>
      <c r="O2201" s="14"/>
      <c r="P2201" s="14"/>
      <c r="Q2201" s="14"/>
      <c r="R2201" s="14"/>
      <c r="S2201" s="14"/>
      <c r="T2201" s="14"/>
      <c r="U2201" s="14"/>
    </row>
    <row r="2202" spans="13:21" ht="22.5" customHeight="1">
      <c r="M2202" s="14"/>
      <c r="N2202" s="14"/>
      <c r="O2202" s="14"/>
      <c r="P2202" s="14"/>
      <c r="Q2202" s="14"/>
      <c r="R2202" s="14"/>
      <c r="S2202" s="14"/>
      <c r="T2202" s="14"/>
      <c r="U2202" s="14"/>
    </row>
    <row r="2203" spans="13:21" ht="22.5" customHeight="1">
      <c r="M2203" s="14"/>
      <c r="N2203" s="14"/>
      <c r="O2203" s="14"/>
      <c r="P2203" s="14"/>
      <c r="Q2203" s="14"/>
      <c r="R2203" s="14"/>
      <c r="S2203" s="14"/>
      <c r="T2203" s="14"/>
      <c r="U2203" s="14"/>
    </row>
    <row r="2204" spans="13:21" ht="22.5" customHeight="1">
      <c r="M2204" s="14"/>
      <c r="N2204" s="14"/>
      <c r="O2204" s="14"/>
      <c r="P2204" s="14"/>
      <c r="Q2204" s="14"/>
      <c r="R2204" s="14"/>
      <c r="S2204" s="14"/>
      <c r="T2204" s="14"/>
      <c r="U2204" s="14"/>
    </row>
    <row r="2205" spans="13:21" ht="22.5" customHeight="1">
      <c r="M2205" s="14"/>
      <c r="N2205" s="14"/>
      <c r="O2205" s="14"/>
      <c r="P2205" s="14"/>
      <c r="Q2205" s="14"/>
      <c r="R2205" s="14"/>
      <c r="S2205" s="14"/>
      <c r="T2205" s="14"/>
      <c r="U2205" s="14"/>
    </row>
    <row r="2206" spans="13:21" ht="22.5" customHeight="1">
      <c r="M2206" s="14"/>
      <c r="N2206" s="14"/>
      <c r="O2206" s="14"/>
      <c r="P2206" s="14"/>
      <c r="Q2206" s="14"/>
      <c r="R2206" s="14"/>
      <c r="S2206" s="14"/>
      <c r="T2206" s="14"/>
      <c r="U2206" s="14"/>
    </row>
    <row r="2207" spans="13:21" ht="22.5" customHeight="1">
      <c r="M2207" s="14"/>
      <c r="N2207" s="14"/>
      <c r="O2207" s="14"/>
      <c r="P2207" s="14"/>
      <c r="Q2207" s="14"/>
      <c r="R2207" s="14"/>
      <c r="S2207" s="14"/>
      <c r="T2207" s="14"/>
      <c r="U2207" s="14"/>
    </row>
    <row r="2208" spans="13:21" ht="22.5" customHeight="1">
      <c r="M2208" s="14"/>
      <c r="N2208" s="14"/>
      <c r="O2208" s="14"/>
      <c r="P2208" s="14"/>
      <c r="Q2208" s="14"/>
      <c r="R2208" s="14"/>
      <c r="S2208" s="14"/>
      <c r="T2208" s="14"/>
      <c r="U2208" s="14"/>
    </row>
    <row r="2209" spans="13:21" ht="22.5" customHeight="1">
      <c r="M2209" s="14"/>
      <c r="N2209" s="14"/>
      <c r="O2209" s="14"/>
      <c r="P2209" s="14"/>
      <c r="Q2209" s="14"/>
      <c r="R2209" s="14"/>
      <c r="S2209" s="14"/>
      <c r="T2209" s="14"/>
      <c r="U2209" s="14"/>
    </row>
    <row r="2210" spans="13:21" ht="22.5" customHeight="1">
      <c r="M2210" s="14"/>
      <c r="N2210" s="14"/>
      <c r="O2210" s="14"/>
      <c r="P2210" s="14"/>
      <c r="Q2210" s="14"/>
      <c r="R2210" s="14"/>
      <c r="S2210" s="14"/>
      <c r="T2210" s="14"/>
      <c r="U2210" s="14"/>
    </row>
    <row r="2211" spans="13:21" ht="22.5" customHeight="1"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13:21" ht="22.5" customHeight="1">
      <c r="M2212" s="14"/>
      <c r="N2212" s="14"/>
      <c r="O2212" s="14"/>
      <c r="P2212" s="14"/>
      <c r="Q2212" s="14"/>
      <c r="R2212" s="14"/>
      <c r="S2212" s="14"/>
      <c r="T2212" s="14"/>
      <c r="U2212" s="14"/>
    </row>
    <row r="2213" spans="13:21" ht="22.5" customHeight="1">
      <c r="M2213" s="14"/>
      <c r="N2213" s="14"/>
      <c r="O2213" s="14"/>
      <c r="P2213" s="14"/>
      <c r="Q2213" s="14"/>
      <c r="R2213" s="14"/>
      <c r="S2213" s="14"/>
      <c r="T2213" s="14"/>
      <c r="U2213" s="14"/>
    </row>
    <row r="2214" spans="13:21" ht="22.5" customHeight="1">
      <c r="M2214" s="14"/>
      <c r="N2214" s="14"/>
      <c r="O2214" s="14"/>
      <c r="P2214" s="14"/>
      <c r="Q2214" s="14"/>
      <c r="R2214" s="14"/>
      <c r="S2214" s="14"/>
      <c r="T2214" s="14"/>
      <c r="U2214" s="14"/>
    </row>
    <row r="2215" spans="13:21" ht="22.5" customHeight="1">
      <c r="M2215" s="14"/>
      <c r="N2215" s="14"/>
      <c r="O2215" s="14"/>
      <c r="P2215" s="14"/>
      <c r="Q2215" s="14"/>
      <c r="R2215" s="14"/>
      <c r="S2215" s="14"/>
      <c r="T2215" s="14"/>
      <c r="U2215" s="14"/>
    </row>
    <row r="2216" spans="13:21" ht="22.5" customHeight="1">
      <c r="M2216" s="14"/>
      <c r="N2216" s="14"/>
      <c r="O2216" s="14"/>
      <c r="P2216" s="14"/>
      <c r="Q2216" s="14"/>
      <c r="R2216" s="14"/>
      <c r="S2216" s="14"/>
      <c r="T2216" s="14"/>
      <c r="U2216" s="14"/>
    </row>
    <row r="2217" spans="13:21" ht="22.5" customHeight="1">
      <c r="M2217" s="14"/>
      <c r="N2217" s="14"/>
      <c r="O2217" s="14"/>
      <c r="P2217" s="14"/>
      <c r="Q2217" s="14"/>
      <c r="R2217" s="14"/>
      <c r="S2217" s="14"/>
      <c r="T2217" s="14"/>
      <c r="U2217" s="14"/>
    </row>
    <row r="2218" spans="13:21" ht="22.5" customHeight="1">
      <c r="M2218" s="14"/>
      <c r="N2218" s="14"/>
      <c r="O2218" s="14"/>
      <c r="P2218" s="14"/>
      <c r="Q2218" s="14"/>
      <c r="R2218" s="14"/>
      <c r="S2218" s="14"/>
      <c r="T2218" s="14"/>
      <c r="U2218" s="14"/>
    </row>
    <row r="2219" spans="13:21" ht="22.5" customHeight="1">
      <c r="M2219" s="14"/>
      <c r="N2219" s="14"/>
      <c r="O2219" s="14"/>
      <c r="P2219" s="14"/>
      <c r="Q2219" s="14"/>
      <c r="R2219" s="14"/>
      <c r="S2219" s="14"/>
      <c r="T2219" s="14"/>
      <c r="U2219" s="14"/>
    </row>
    <row r="2220" spans="13:21" ht="22.5" customHeight="1">
      <c r="M2220" s="14"/>
      <c r="N2220" s="14"/>
      <c r="O2220" s="14"/>
      <c r="P2220" s="14"/>
      <c r="Q2220" s="14"/>
      <c r="R2220" s="14"/>
      <c r="S2220" s="14"/>
      <c r="T2220" s="14"/>
      <c r="U2220" s="14"/>
    </row>
    <row r="2221" spans="13:21" ht="22.5" customHeight="1">
      <c r="M2221" s="14"/>
      <c r="N2221" s="14"/>
      <c r="O2221" s="14"/>
      <c r="P2221" s="14"/>
      <c r="Q2221" s="14"/>
      <c r="R2221" s="14"/>
      <c r="S2221" s="14"/>
      <c r="T2221" s="14"/>
      <c r="U2221" s="14"/>
    </row>
    <row r="2222" spans="13:21" ht="22.5" customHeight="1">
      <c r="M2222" s="14"/>
      <c r="N2222" s="14"/>
      <c r="O2222" s="14"/>
      <c r="P2222" s="14"/>
      <c r="Q2222" s="14"/>
      <c r="R2222" s="14"/>
      <c r="S2222" s="14"/>
      <c r="T2222" s="14"/>
      <c r="U2222" s="14"/>
    </row>
    <row r="2223" spans="13:21" ht="22.5" customHeight="1">
      <c r="M2223" s="14"/>
      <c r="N2223" s="14"/>
      <c r="O2223" s="14"/>
      <c r="P2223" s="14"/>
      <c r="Q2223" s="14"/>
      <c r="R2223" s="14"/>
      <c r="S2223" s="14"/>
      <c r="T2223" s="14"/>
      <c r="U2223" s="14"/>
    </row>
    <row r="2224" spans="13:21" ht="22.5" customHeight="1">
      <c r="M2224" s="14"/>
      <c r="N2224" s="14"/>
      <c r="O2224" s="14"/>
      <c r="P2224" s="14"/>
      <c r="Q2224" s="14"/>
      <c r="R2224" s="14"/>
      <c r="S2224" s="14"/>
      <c r="T2224" s="14"/>
      <c r="U2224" s="14"/>
    </row>
    <row r="2225" spans="13:21" ht="22.5" customHeight="1">
      <c r="M2225" s="14"/>
      <c r="N2225" s="14"/>
      <c r="O2225" s="14"/>
      <c r="P2225" s="14"/>
      <c r="Q2225" s="14"/>
      <c r="R2225" s="14"/>
      <c r="S2225" s="14"/>
      <c r="T2225" s="14"/>
      <c r="U2225" s="14"/>
    </row>
    <row r="2226" spans="13:21" ht="22.5" customHeight="1">
      <c r="M2226" s="14"/>
      <c r="N2226" s="14"/>
      <c r="O2226" s="14"/>
      <c r="P2226" s="14"/>
      <c r="Q2226" s="14"/>
      <c r="R2226" s="14"/>
      <c r="S2226" s="14"/>
      <c r="T2226" s="14"/>
      <c r="U2226" s="14"/>
    </row>
    <row r="2227" spans="13:21" ht="22.5" customHeight="1">
      <c r="M2227" s="14"/>
      <c r="N2227" s="14"/>
      <c r="O2227" s="14"/>
      <c r="P2227" s="14"/>
      <c r="Q2227" s="14"/>
      <c r="R2227" s="14"/>
      <c r="S2227" s="14"/>
      <c r="T2227" s="14"/>
      <c r="U2227" s="14"/>
    </row>
    <row r="2228" spans="13:21" ht="22.5" customHeight="1">
      <c r="M2228" s="14"/>
      <c r="N2228" s="14"/>
      <c r="O2228" s="14"/>
      <c r="P2228" s="14"/>
      <c r="Q2228" s="14"/>
      <c r="R2228" s="14"/>
      <c r="S2228" s="14"/>
      <c r="T2228" s="14"/>
      <c r="U2228" s="14"/>
    </row>
    <row r="2229" spans="13:21" ht="22.5" customHeight="1">
      <c r="M2229" s="14"/>
      <c r="N2229" s="14"/>
      <c r="O2229" s="14"/>
      <c r="P2229" s="14"/>
      <c r="Q2229" s="14"/>
      <c r="R2229" s="14"/>
      <c r="S2229" s="14"/>
      <c r="T2229" s="14"/>
      <c r="U2229" s="14"/>
    </row>
    <row r="2230" spans="13:21" ht="22.5" customHeight="1">
      <c r="M2230" s="14"/>
      <c r="N2230" s="14"/>
      <c r="O2230" s="14"/>
      <c r="P2230" s="14"/>
      <c r="Q2230" s="14"/>
      <c r="R2230" s="14"/>
      <c r="S2230" s="14"/>
      <c r="T2230" s="14"/>
      <c r="U2230" s="14"/>
    </row>
    <row r="2231" spans="13:21" ht="22.5" customHeight="1">
      <c r="M2231" s="14"/>
      <c r="N2231" s="14"/>
      <c r="O2231" s="14"/>
      <c r="P2231" s="14"/>
      <c r="Q2231" s="14"/>
      <c r="R2231" s="14"/>
      <c r="S2231" s="14"/>
      <c r="T2231" s="14"/>
      <c r="U2231" s="14"/>
    </row>
    <row r="2232" spans="13:21" ht="22.5" customHeight="1">
      <c r="M2232" s="14"/>
      <c r="N2232" s="14"/>
      <c r="O2232" s="14"/>
      <c r="P2232" s="14"/>
      <c r="Q2232" s="14"/>
      <c r="R2232" s="14"/>
      <c r="S2232" s="14"/>
      <c r="T2232" s="14"/>
      <c r="U2232" s="14"/>
    </row>
    <row r="2233" spans="13:21" ht="22.5" customHeight="1">
      <c r="M2233" s="14"/>
      <c r="N2233" s="14"/>
      <c r="O2233" s="14"/>
      <c r="P2233" s="14"/>
      <c r="Q2233" s="14"/>
      <c r="R2233" s="14"/>
      <c r="S2233" s="14"/>
      <c r="T2233" s="14"/>
      <c r="U2233" s="14"/>
    </row>
    <row r="2234" spans="13:21" ht="22.5" customHeight="1">
      <c r="M2234" s="14"/>
      <c r="N2234" s="14"/>
      <c r="O2234" s="14"/>
      <c r="P2234" s="14"/>
      <c r="Q2234" s="14"/>
      <c r="R2234" s="14"/>
      <c r="S2234" s="14"/>
      <c r="T2234" s="14"/>
      <c r="U2234" s="14"/>
    </row>
    <row r="2235" spans="13:21" ht="22.5" customHeight="1">
      <c r="M2235" s="14"/>
      <c r="N2235" s="14"/>
      <c r="O2235" s="14"/>
      <c r="P2235" s="14"/>
      <c r="Q2235" s="14"/>
      <c r="R2235" s="14"/>
      <c r="S2235" s="14"/>
      <c r="T2235" s="14"/>
      <c r="U2235" s="14"/>
    </row>
    <row r="2236" spans="13:21" ht="22.5" customHeight="1">
      <c r="M2236" s="14"/>
      <c r="N2236" s="14"/>
      <c r="O2236" s="14"/>
      <c r="P2236" s="14"/>
      <c r="Q2236" s="14"/>
      <c r="R2236" s="14"/>
      <c r="S2236" s="14"/>
      <c r="T2236" s="14"/>
      <c r="U2236" s="14"/>
    </row>
    <row r="2237" spans="13:21" ht="22.5" customHeight="1">
      <c r="M2237" s="14"/>
      <c r="N2237" s="14"/>
      <c r="O2237" s="14"/>
      <c r="P2237" s="14"/>
      <c r="Q2237" s="14"/>
      <c r="R2237" s="14"/>
      <c r="S2237" s="14"/>
      <c r="T2237" s="14"/>
      <c r="U2237" s="14"/>
    </row>
    <row r="2238" spans="13:21" ht="22.5" customHeight="1">
      <c r="M2238" s="14"/>
      <c r="N2238" s="14"/>
      <c r="O2238" s="14"/>
      <c r="P2238" s="14"/>
      <c r="Q2238" s="14"/>
      <c r="R2238" s="14"/>
      <c r="S2238" s="14"/>
      <c r="T2238" s="14"/>
      <c r="U2238" s="14"/>
    </row>
    <row r="2239" spans="13:21" ht="22.5" customHeight="1">
      <c r="M2239" s="14"/>
      <c r="N2239" s="14"/>
      <c r="O2239" s="14"/>
      <c r="P2239" s="14"/>
      <c r="Q2239" s="14"/>
      <c r="R2239" s="14"/>
      <c r="S2239" s="14"/>
      <c r="T2239" s="14"/>
      <c r="U2239" s="14"/>
    </row>
    <row r="2240" spans="13:21" ht="22.5" customHeight="1">
      <c r="M2240" s="14"/>
      <c r="N2240" s="14"/>
      <c r="O2240" s="14"/>
      <c r="P2240" s="14"/>
      <c r="Q2240" s="14"/>
      <c r="R2240" s="14"/>
      <c r="S2240" s="14"/>
      <c r="T2240" s="14"/>
      <c r="U2240" s="14"/>
    </row>
    <row r="2241" spans="13:21" ht="22.5" customHeight="1">
      <c r="M2241" s="14"/>
      <c r="N2241" s="14"/>
      <c r="O2241" s="14"/>
      <c r="P2241" s="14"/>
      <c r="Q2241" s="14"/>
      <c r="R2241" s="14"/>
      <c r="S2241" s="14"/>
      <c r="T2241" s="14"/>
      <c r="U2241" s="14"/>
    </row>
    <row r="2242" spans="13:21" ht="22.5" customHeight="1">
      <c r="M2242" s="14"/>
      <c r="N2242" s="14"/>
      <c r="O2242" s="14"/>
      <c r="P2242" s="14"/>
      <c r="Q2242" s="14"/>
      <c r="R2242" s="14"/>
      <c r="S2242" s="14"/>
      <c r="T2242" s="14"/>
      <c r="U2242" s="14"/>
    </row>
    <row r="2243" spans="13:21" ht="22.5" customHeight="1">
      <c r="M2243" s="14"/>
      <c r="N2243" s="14"/>
      <c r="O2243" s="14"/>
      <c r="P2243" s="14"/>
      <c r="Q2243" s="14"/>
      <c r="R2243" s="14"/>
      <c r="S2243" s="14"/>
      <c r="T2243" s="14"/>
      <c r="U2243" s="14"/>
    </row>
    <row r="2244" spans="13:21" ht="22.5" customHeight="1">
      <c r="M2244" s="14"/>
      <c r="N2244" s="14"/>
      <c r="O2244" s="14"/>
      <c r="P2244" s="14"/>
      <c r="Q2244" s="14"/>
      <c r="R2244" s="14"/>
      <c r="S2244" s="14"/>
      <c r="T2244" s="14"/>
      <c r="U2244" s="14"/>
    </row>
    <row r="2245" spans="13:21" ht="22.5" customHeight="1">
      <c r="M2245" s="14"/>
      <c r="N2245" s="14"/>
      <c r="O2245" s="14"/>
      <c r="P2245" s="14"/>
      <c r="Q2245" s="14"/>
      <c r="R2245" s="14"/>
      <c r="S2245" s="14"/>
      <c r="T2245" s="14"/>
      <c r="U2245" s="14"/>
    </row>
    <row r="2246" spans="13:21" ht="22.5" customHeight="1">
      <c r="M2246" s="14"/>
      <c r="N2246" s="14"/>
      <c r="O2246" s="14"/>
      <c r="P2246" s="14"/>
      <c r="Q2246" s="14"/>
      <c r="R2246" s="14"/>
      <c r="S2246" s="14"/>
      <c r="T2246" s="14"/>
      <c r="U2246" s="14"/>
    </row>
    <row r="2247" spans="13:21" ht="22.5" customHeight="1">
      <c r="M2247" s="14"/>
      <c r="N2247" s="14"/>
      <c r="O2247" s="14"/>
      <c r="P2247" s="14"/>
      <c r="Q2247" s="14"/>
      <c r="R2247" s="14"/>
      <c r="S2247" s="14"/>
      <c r="T2247" s="14"/>
      <c r="U2247" s="14"/>
    </row>
    <row r="2248" spans="13:21" ht="22.5" customHeight="1">
      <c r="M2248" s="14"/>
      <c r="N2248" s="14"/>
      <c r="O2248" s="14"/>
      <c r="P2248" s="14"/>
      <c r="Q2248" s="14"/>
      <c r="R2248" s="14"/>
      <c r="S2248" s="14"/>
      <c r="T2248" s="14"/>
      <c r="U2248" s="14"/>
    </row>
    <row r="2249" spans="13:21" ht="22.5" customHeight="1">
      <c r="M2249" s="14"/>
      <c r="N2249" s="14"/>
      <c r="O2249" s="14"/>
      <c r="P2249" s="14"/>
      <c r="Q2249" s="14"/>
      <c r="R2249" s="14"/>
      <c r="S2249" s="14"/>
      <c r="T2249" s="14"/>
      <c r="U2249" s="14"/>
    </row>
    <row r="2250" spans="13:21" ht="22.5" customHeight="1">
      <c r="M2250" s="14"/>
      <c r="N2250" s="14"/>
      <c r="O2250" s="14"/>
      <c r="P2250" s="14"/>
      <c r="Q2250" s="14"/>
      <c r="R2250" s="14"/>
      <c r="S2250" s="14"/>
      <c r="T2250" s="14"/>
      <c r="U2250" s="14"/>
    </row>
    <row r="2251" spans="13:21" ht="22.5" customHeight="1">
      <c r="M2251" s="14"/>
      <c r="N2251" s="14"/>
      <c r="O2251" s="14"/>
      <c r="P2251" s="14"/>
      <c r="Q2251" s="14"/>
      <c r="R2251" s="14"/>
      <c r="S2251" s="14"/>
      <c r="T2251" s="14"/>
      <c r="U2251" s="14"/>
    </row>
    <row r="2252" spans="13:21" ht="22.5" customHeight="1">
      <c r="M2252" s="14"/>
      <c r="N2252" s="14"/>
      <c r="O2252" s="14"/>
      <c r="P2252" s="14"/>
      <c r="Q2252" s="14"/>
      <c r="R2252" s="14"/>
      <c r="S2252" s="14"/>
      <c r="T2252" s="14"/>
      <c r="U2252" s="14"/>
    </row>
    <row r="2253" spans="13:21" ht="22.5" customHeight="1">
      <c r="M2253" s="14"/>
      <c r="N2253" s="14"/>
      <c r="O2253" s="14"/>
      <c r="P2253" s="14"/>
      <c r="Q2253" s="14"/>
      <c r="R2253" s="14"/>
      <c r="S2253" s="14"/>
      <c r="T2253" s="14"/>
      <c r="U2253" s="14"/>
    </row>
    <row r="2254" spans="13:21" ht="22.5" customHeight="1">
      <c r="M2254" s="14"/>
      <c r="N2254" s="14"/>
      <c r="O2254" s="14"/>
      <c r="P2254" s="14"/>
      <c r="Q2254" s="14"/>
      <c r="R2254" s="14"/>
      <c r="S2254" s="14"/>
      <c r="T2254" s="14"/>
      <c r="U2254" s="14"/>
    </row>
    <row r="2255" spans="13:21" ht="22.5" customHeight="1">
      <c r="M2255" s="14"/>
      <c r="N2255" s="14"/>
      <c r="O2255" s="14"/>
      <c r="P2255" s="14"/>
      <c r="Q2255" s="14"/>
      <c r="R2255" s="14"/>
      <c r="S2255" s="14"/>
      <c r="T2255" s="14"/>
      <c r="U2255" s="14"/>
    </row>
    <row r="2256" spans="13:21" ht="22.5" customHeight="1">
      <c r="M2256" s="14"/>
      <c r="N2256" s="14"/>
      <c r="O2256" s="14"/>
      <c r="P2256" s="14"/>
      <c r="Q2256" s="14"/>
      <c r="R2256" s="14"/>
      <c r="S2256" s="14"/>
      <c r="T2256" s="14"/>
      <c r="U2256" s="14"/>
    </row>
    <row r="2257" spans="13:21" ht="22.5" customHeight="1">
      <c r="M2257" s="14"/>
      <c r="N2257" s="14"/>
      <c r="O2257" s="14"/>
      <c r="P2257" s="14"/>
      <c r="Q2257" s="14"/>
      <c r="R2257" s="14"/>
      <c r="S2257" s="14"/>
      <c r="T2257" s="14"/>
      <c r="U2257" s="14"/>
    </row>
    <row r="2258" spans="13:21" ht="22.5" customHeight="1">
      <c r="M2258" s="14"/>
      <c r="N2258" s="14"/>
      <c r="O2258" s="14"/>
      <c r="P2258" s="14"/>
      <c r="Q2258" s="14"/>
      <c r="R2258" s="14"/>
      <c r="S2258" s="14"/>
      <c r="T2258" s="14"/>
      <c r="U2258" s="14"/>
    </row>
    <row r="2259" spans="13:21" ht="22.5" customHeight="1">
      <c r="M2259" s="14"/>
      <c r="N2259" s="14"/>
      <c r="O2259" s="14"/>
      <c r="P2259" s="14"/>
      <c r="Q2259" s="14"/>
      <c r="R2259" s="14"/>
      <c r="S2259" s="14"/>
      <c r="T2259" s="14"/>
      <c r="U2259" s="14"/>
    </row>
    <row r="2260" spans="13:21" ht="22.5" customHeight="1">
      <c r="M2260" s="14"/>
      <c r="N2260" s="14"/>
      <c r="O2260" s="14"/>
      <c r="P2260" s="14"/>
      <c r="Q2260" s="14"/>
      <c r="R2260" s="14"/>
      <c r="S2260" s="14"/>
      <c r="T2260" s="14"/>
      <c r="U2260" s="14"/>
    </row>
    <row r="2261" spans="13:21" ht="22.5" customHeight="1">
      <c r="M2261" s="14"/>
      <c r="N2261" s="14"/>
      <c r="O2261" s="14"/>
      <c r="P2261" s="14"/>
      <c r="Q2261" s="14"/>
      <c r="R2261" s="14"/>
      <c r="S2261" s="14"/>
      <c r="T2261" s="14"/>
      <c r="U2261" s="14"/>
    </row>
    <row r="2262" spans="13:21" ht="22.5" customHeight="1">
      <c r="M2262" s="14"/>
      <c r="N2262" s="14"/>
      <c r="O2262" s="14"/>
      <c r="P2262" s="14"/>
      <c r="Q2262" s="14"/>
      <c r="R2262" s="14"/>
      <c r="S2262" s="14"/>
      <c r="T2262" s="14"/>
      <c r="U2262" s="14"/>
    </row>
    <row r="2263" spans="13:21" ht="22.5" customHeight="1">
      <c r="M2263" s="14"/>
      <c r="N2263" s="14"/>
      <c r="O2263" s="14"/>
      <c r="P2263" s="14"/>
      <c r="Q2263" s="14"/>
      <c r="R2263" s="14"/>
      <c r="S2263" s="14"/>
      <c r="T2263" s="14"/>
      <c r="U2263" s="14"/>
    </row>
    <row r="2264" spans="13:21" ht="22.5" customHeight="1">
      <c r="M2264" s="14"/>
      <c r="N2264" s="14"/>
      <c r="O2264" s="14"/>
      <c r="P2264" s="14"/>
      <c r="Q2264" s="14"/>
      <c r="R2264" s="14"/>
      <c r="S2264" s="14"/>
      <c r="T2264" s="14"/>
      <c r="U2264" s="14"/>
    </row>
    <row r="2265" spans="13:21" ht="22.5" customHeight="1">
      <c r="M2265" s="14"/>
      <c r="N2265" s="14"/>
      <c r="O2265" s="14"/>
      <c r="P2265" s="14"/>
      <c r="Q2265" s="14"/>
      <c r="R2265" s="14"/>
      <c r="S2265" s="14"/>
      <c r="T2265" s="14"/>
      <c r="U2265" s="14"/>
    </row>
    <row r="2266" spans="13:21" ht="22.5" customHeight="1">
      <c r="M2266" s="14"/>
      <c r="N2266" s="14"/>
      <c r="O2266" s="14"/>
      <c r="P2266" s="14"/>
      <c r="Q2266" s="14"/>
      <c r="R2266" s="14"/>
      <c r="S2266" s="14"/>
      <c r="T2266" s="14"/>
      <c r="U2266" s="14"/>
    </row>
    <row r="2267" spans="13:21" ht="22.5" customHeight="1">
      <c r="M2267" s="14"/>
      <c r="N2267" s="14"/>
      <c r="O2267" s="14"/>
      <c r="P2267" s="14"/>
      <c r="Q2267" s="14"/>
      <c r="R2267" s="14"/>
      <c r="S2267" s="14"/>
      <c r="T2267" s="14"/>
      <c r="U2267" s="14"/>
    </row>
    <row r="2268" spans="13:21" ht="22.5" customHeight="1">
      <c r="M2268" s="14"/>
      <c r="N2268" s="14"/>
      <c r="O2268" s="14"/>
      <c r="P2268" s="14"/>
      <c r="Q2268" s="14"/>
      <c r="R2268" s="14"/>
      <c r="S2268" s="14"/>
      <c r="T2268" s="14"/>
      <c r="U2268" s="14"/>
    </row>
    <row r="2269" spans="13:21" ht="22.5" customHeight="1">
      <c r="M2269" s="14"/>
      <c r="N2269" s="14"/>
      <c r="O2269" s="14"/>
      <c r="P2269" s="14"/>
      <c r="Q2269" s="14"/>
      <c r="R2269" s="14"/>
      <c r="S2269" s="14"/>
      <c r="T2269" s="14"/>
      <c r="U2269" s="14"/>
    </row>
    <row r="2270" spans="13:21" ht="22.5" customHeight="1">
      <c r="M2270" s="14"/>
      <c r="N2270" s="14"/>
      <c r="O2270" s="14"/>
      <c r="P2270" s="14"/>
      <c r="Q2270" s="14"/>
      <c r="R2270" s="14"/>
      <c r="S2270" s="14"/>
      <c r="T2270" s="14"/>
      <c r="U2270" s="14"/>
    </row>
    <row r="2271" spans="13:21" ht="22.5" customHeight="1">
      <c r="M2271" s="14"/>
      <c r="N2271" s="14"/>
      <c r="O2271" s="14"/>
      <c r="P2271" s="14"/>
      <c r="Q2271" s="14"/>
      <c r="R2271" s="14"/>
      <c r="S2271" s="14"/>
      <c r="T2271" s="14"/>
      <c r="U2271" s="14"/>
    </row>
    <row r="2272" spans="13:21" ht="22.5" customHeight="1">
      <c r="M2272" s="14"/>
      <c r="N2272" s="14"/>
      <c r="O2272" s="14"/>
      <c r="P2272" s="14"/>
      <c r="Q2272" s="14"/>
      <c r="R2272" s="14"/>
      <c r="S2272" s="14"/>
      <c r="T2272" s="14"/>
      <c r="U2272" s="14"/>
    </row>
    <row r="2273" spans="13:21" ht="22.5" customHeight="1">
      <c r="M2273" s="14"/>
      <c r="N2273" s="14"/>
      <c r="O2273" s="14"/>
      <c r="P2273" s="14"/>
      <c r="Q2273" s="14"/>
      <c r="R2273" s="14"/>
      <c r="S2273" s="14"/>
      <c r="T2273" s="14"/>
      <c r="U2273" s="14"/>
    </row>
    <row r="2274" spans="13:21" ht="22.5" customHeight="1">
      <c r="M2274" s="14"/>
      <c r="N2274" s="14"/>
      <c r="O2274" s="14"/>
      <c r="P2274" s="14"/>
      <c r="Q2274" s="14"/>
      <c r="R2274" s="14"/>
      <c r="S2274" s="14"/>
      <c r="T2274" s="14"/>
      <c r="U2274" s="14"/>
    </row>
    <row r="2275" spans="13:21" ht="22.5" customHeight="1">
      <c r="M2275" s="14"/>
      <c r="N2275" s="14"/>
      <c r="O2275" s="14"/>
      <c r="P2275" s="14"/>
      <c r="Q2275" s="14"/>
      <c r="R2275" s="14"/>
      <c r="S2275" s="14"/>
      <c r="T2275" s="14"/>
      <c r="U2275" s="14"/>
    </row>
    <row r="2276" spans="13:21" ht="22.5" customHeight="1">
      <c r="M2276" s="14"/>
      <c r="N2276" s="14"/>
      <c r="O2276" s="14"/>
      <c r="P2276" s="14"/>
      <c r="Q2276" s="14"/>
      <c r="R2276" s="14"/>
      <c r="S2276" s="14"/>
      <c r="T2276" s="14"/>
      <c r="U2276" s="14"/>
    </row>
    <row r="2277" spans="13:21" ht="22.5" customHeight="1">
      <c r="M2277" s="14"/>
      <c r="N2277" s="14"/>
      <c r="O2277" s="14"/>
      <c r="P2277" s="14"/>
      <c r="Q2277" s="14"/>
      <c r="R2277" s="14"/>
      <c r="S2277" s="14"/>
      <c r="T2277" s="14"/>
      <c r="U2277" s="14"/>
    </row>
    <row r="2278" spans="13:21" ht="22.5" customHeight="1">
      <c r="M2278" s="14"/>
      <c r="N2278" s="14"/>
      <c r="O2278" s="14"/>
      <c r="P2278" s="14"/>
      <c r="Q2278" s="14"/>
      <c r="R2278" s="14"/>
      <c r="S2278" s="14"/>
      <c r="T2278" s="14"/>
      <c r="U2278" s="14"/>
    </row>
    <row r="2279" spans="13:21" ht="22.5" customHeight="1">
      <c r="M2279" s="14"/>
      <c r="N2279" s="14"/>
      <c r="O2279" s="14"/>
      <c r="P2279" s="14"/>
      <c r="Q2279" s="14"/>
      <c r="R2279" s="14"/>
      <c r="S2279" s="14"/>
      <c r="T2279" s="14"/>
      <c r="U2279" s="14"/>
    </row>
    <row r="2280" spans="13:21" ht="22.5" customHeight="1">
      <c r="M2280" s="14"/>
      <c r="N2280" s="14"/>
      <c r="O2280" s="14"/>
      <c r="P2280" s="14"/>
      <c r="Q2280" s="14"/>
      <c r="R2280" s="14"/>
      <c r="S2280" s="14"/>
      <c r="T2280" s="14"/>
      <c r="U2280" s="14"/>
    </row>
    <row r="2281" spans="13:21" ht="22.5" customHeight="1">
      <c r="M2281" s="14"/>
      <c r="N2281" s="14"/>
      <c r="O2281" s="14"/>
      <c r="P2281" s="14"/>
      <c r="Q2281" s="14"/>
      <c r="R2281" s="14"/>
      <c r="S2281" s="14"/>
      <c r="T2281" s="14"/>
      <c r="U2281" s="14"/>
    </row>
    <row r="2282" spans="13:21" ht="22.5" customHeight="1">
      <c r="M2282" s="14"/>
      <c r="N2282" s="14"/>
      <c r="O2282" s="14"/>
      <c r="P2282" s="14"/>
      <c r="Q2282" s="14"/>
      <c r="R2282" s="14"/>
      <c r="S2282" s="14"/>
      <c r="T2282" s="14"/>
      <c r="U2282" s="14"/>
    </row>
    <row r="2283" spans="13:21" ht="22.5" customHeight="1">
      <c r="M2283" s="14"/>
      <c r="N2283" s="14"/>
      <c r="O2283" s="14"/>
      <c r="P2283" s="14"/>
      <c r="Q2283" s="14"/>
      <c r="R2283" s="14"/>
      <c r="S2283" s="14"/>
      <c r="T2283" s="14"/>
      <c r="U2283" s="14"/>
    </row>
    <row r="2284" spans="13:21" ht="22.5" customHeight="1">
      <c r="M2284" s="14"/>
      <c r="N2284" s="14"/>
      <c r="O2284" s="14"/>
      <c r="P2284" s="14"/>
      <c r="Q2284" s="14"/>
      <c r="R2284" s="14"/>
      <c r="S2284" s="14"/>
      <c r="T2284" s="14"/>
      <c r="U2284" s="14"/>
    </row>
    <row r="2285" spans="13:21" ht="22.5" customHeight="1">
      <c r="M2285" s="14"/>
      <c r="N2285" s="14"/>
      <c r="O2285" s="14"/>
      <c r="P2285" s="14"/>
      <c r="Q2285" s="14"/>
      <c r="R2285" s="14"/>
      <c r="S2285" s="14"/>
      <c r="T2285" s="14"/>
      <c r="U2285" s="14"/>
    </row>
    <row r="2286" spans="13:21" ht="22.5" customHeight="1">
      <c r="M2286" s="14"/>
      <c r="N2286" s="14"/>
      <c r="O2286" s="14"/>
      <c r="P2286" s="14"/>
      <c r="Q2286" s="14"/>
      <c r="R2286" s="14"/>
      <c r="S2286" s="14"/>
      <c r="T2286" s="14"/>
      <c r="U2286" s="14"/>
    </row>
    <row r="2287" spans="13:21" ht="22.5" customHeight="1">
      <c r="M2287" s="14"/>
      <c r="N2287" s="14"/>
      <c r="O2287" s="14"/>
      <c r="P2287" s="14"/>
      <c r="Q2287" s="14"/>
      <c r="R2287" s="14"/>
      <c r="S2287" s="14"/>
      <c r="T2287" s="14"/>
      <c r="U2287" s="14"/>
    </row>
    <row r="2288" spans="13:21" ht="22.5" customHeight="1">
      <c r="M2288" s="14"/>
      <c r="N2288" s="14"/>
      <c r="O2288" s="14"/>
      <c r="P2288" s="14"/>
      <c r="Q2288" s="14"/>
      <c r="R2288" s="14"/>
      <c r="S2288" s="14"/>
      <c r="T2288" s="14"/>
      <c r="U2288" s="14"/>
    </row>
    <row r="2289" spans="13:21" ht="22.5" customHeight="1">
      <c r="M2289" s="14"/>
      <c r="N2289" s="14"/>
      <c r="O2289" s="14"/>
      <c r="P2289" s="14"/>
      <c r="Q2289" s="14"/>
      <c r="R2289" s="14"/>
      <c r="S2289" s="14"/>
      <c r="T2289" s="14"/>
      <c r="U2289" s="14"/>
    </row>
    <row r="2290" spans="13:21" ht="22.5" customHeight="1">
      <c r="M2290" s="14"/>
      <c r="N2290" s="14"/>
      <c r="O2290" s="14"/>
      <c r="P2290" s="14"/>
      <c r="Q2290" s="14"/>
      <c r="R2290" s="14"/>
      <c r="S2290" s="14"/>
      <c r="T2290" s="14"/>
      <c r="U2290" s="14"/>
    </row>
    <row r="2291" spans="13:21" ht="22.5" customHeight="1">
      <c r="M2291" s="14"/>
      <c r="N2291" s="14"/>
      <c r="O2291" s="14"/>
      <c r="P2291" s="14"/>
      <c r="Q2291" s="14"/>
      <c r="R2291" s="14"/>
      <c r="S2291" s="14"/>
      <c r="T2291" s="14"/>
      <c r="U2291" s="14"/>
    </row>
    <row r="2292" spans="13:21" ht="22.5" customHeight="1">
      <c r="M2292" s="14"/>
      <c r="N2292" s="14"/>
      <c r="O2292" s="14"/>
      <c r="P2292" s="14"/>
      <c r="Q2292" s="14"/>
      <c r="R2292" s="14"/>
      <c r="S2292" s="14"/>
      <c r="T2292" s="14"/>
      <c r="U2292" s="14"/>
    </row>
    <row r="2293" spans="13:21" ht="22.5" customHeight="1">
      <c r="M2293" s="14"/>
      <c r="N2293" s="14"/>
      <c r="O2293" s="14"/>
      <c r="P2293" s="14"/>
      <c r="Q2293" s="14"/>
      <c r="R2293" s="14"/>
      <c r="S2293" s="14"/>
      <c r="T2293" s="14"/>
      <c r="U2293" s="14"/>
    </row>
    <row r="2294" spans="13:21" ht="22.5" customHeight="1">
      <c r="M2294" s="14"/>
      <c r="N2294" s="14"/>
      <c r="O2294" s="14"/>
      <c r="P2294" s="14"/>
      <c r="Q2294" s="14"/>
      <c r="R2294" s="14"/>
      <c r="S2294" s="14"/>
      <c r="T2294" s="14"/>
      <c r="U2294" s="14"/>
    </row>
    <row r="2295" spans="13:21" ht="22.5" customHeight="1">
      <c r="M2295" s="14"/>
      <c r="N2295" s="14"/>
      <c r="O2295" s="14"/>
      <c r="P2295" s="14"/>
      <c r="Q2295" s="14"/>
      <c r="R2295" s="14"/>
      <c r="S2295" s="14"/>
      <c r="T2295" s="14"/>
      <c r="U2295" s="14"/>
    </row>
    <row r="2296" spans="13:21" ht="22.5" customHeight="1">
      <c r="M2296" s="14"/>
      <c r="N2296" s="14"/>
      <c r="O2296" s="14"/>
      <c r="P2296" s="14"/>
      <c r="Q2296" s="14"/>
      <c r="R2296" s="14"/>
      <c r="S2296" s="14"/>
      <c r="T2296" s="14"/>
      <c r="U2296" s="14"/>
    </row>
    <row r="2297" spans="13:21" ht="22.5" customHeight="1">
      <c r="M2297" s="14"/>
      <c r="N2297" s="14"/>
      <c r="O2297" s="14"/>
      <c r="P2297" s="14"/>
      <c r="Q2297" s="14"/>
      <c r="R2297" s="14"/>
      <c r="S2297" s="14"/>
      <c r="T2297" s="14"/>
      <c r="U2297" s="14"/>
    </row>
    <row r="2298" spans="13:21" ht="22.5" customHeight="1">
      <c r="M2298" s="14"/>
      <c r="N2298" s="14"/>
      <c r="O2298" s="14"/>
      <c r="P2298" s="14"/>
      <c r="Q2298" s="14"/>
      <c r="R2298" s="14"/>
      <c r="S2298" s="14"/>
      <c r="T2298" s="14"/>
      <c r="U2298" s="14"/>
    </row>
    <row r="2299" spans="13:21" ht="22.5" customHeight="1">
      <c r="M2299" s="14"/>
      <c r="N2299" s="14"/>
      <c r="O2299" s="14"/>
      <c r="P2299" s="14"/>
      <c r="Q2299" s="14"/>
      <c r="R2299" s="14"/>
      <c r="S2299" s="14"/>
      <c r="T2299" s="14"/>
      <c r="U2299" s="14"/>
    </row>
    <row r="2300" spans="13:21" ht="22.5" customHeight="1">
      <c r="M2300" s="14"/>
      <c r="N2300" s="14"/>
      <c r="O2300" s="14"/>
      <c r="P2300" s="14"/>
      <c r="Q2300" s="14"/>
      <c r="R2300" s="14"/>
      <c r="S2300" s="14"/>
      <c r="T2300" s="14"/>
      <c r="U2300" s="14"/>
    </row>
    <row r="2301" spans="13:21" ht="22.5" customHeight="1">
      <c r="M2301" s="14"/>
      <c r="N2301" s="14"/>
      <c r="O2301" s="14"/>
      <c r="P2301" s="14"/>
      <c r="Q2301" s="14"/>
      <c r="R2301" s="14"/>
      <c r="S2301" s="14"/>
      <c r="T2301" s="14"/>
      <c r="U2301" s="14"/>
    </row>
    <row r="2302" spans="13:21" ht="22.5" customHeight="1">
      <c r="M2302" s="14"/>
      <c r="N2302" s="14"/>
      <c r="O2302" s="14"/>
      <c r="P2302" s="14"/>
      <c r="Q2302" s="14"/>
      <c r="R2302" s="14"/>
      <c r="S2302" s="14"/>
      <c r="T2302" s="14"/>
      <c r="U2302" s="14"/>
    </row>
    <row r="2303" spans="13:21" ht="22.5" customHeight="1">
      <c r="M2303" s="14"/>
      <c r="N2303" s="14"/>
      <c r="O2303" s="14"/>
      <c r="P2303" s="14"/>
      <c r="Q2303" s="14"/>
      <c r="R2303" s="14"/>
      <c r="S2303" s="14"/>
      <c r="T2303" s="14"/>
      <c r="U2303" s="14"/>
    </row>
    <row r="2304" spans="13:21" ht="22.5" customHeight="1">
      <c r="M2304" s="14"/>
      <c r="N2304" s="14"/>
      <c r="O2304" s="14"/>
      <c r="P2304" s="14"/>
      <c r="Q2304" s="14"/>
      <c r="R2304" s="14"/>
      <c r="S2304" s="14"/>
      <c r="T2304" s="14"/>
      <c r="U2304" s="14"/>
    </row>
    <row r="2305" spans="13:21" ht="22.5" customHeight="1">
      <c r="M2305" s="14"/>
      <c r="N2305" s="14"/>
      <c r="O2305" s="14"/>
      <c r="P2305" s="14"/>
      <c r="Q2305" s="14"/>
      <c r="R2305" s="14"/>
      <c r="S2305" s="14"/>
      <c r="T2305" s="14"/>
      <c r="U2305" s="14"/>
    </row>
    <row r="2306" spans="13:21" ht="22.5" customHeight="1">
      <c r="M2306" s="14"/>
      <c r="N2306" s="14"/>
      <c r="O2306" s="14"/>
      <c r="P2306" s="14"/>
      <c r="Q2306" s="14"/>
      <c r="R2306" s="14"/>
      <c r="S2306" s="14"/>
      <c r="T2306" s="14"/>
      <c r="U2306" s="14"/>
    </row>
    <row r="2307" spans="13:21" ht="22.5" customHeight="1">
      <c r="M2307" s="14"/>
      <c r="N2307" s="14"/>
      <c r="O2307" s="14"/>
      <c r="P2307" s="14"/>
      <c r="Q2307" s="14"/>
      <c r="R2307" s="14"/>
      <c r="S2307" s="14"/>
      <c r="T2307" s="14"/>
      <c r="U2307" s="14"/>
    </row>
    <row r="2308" spans="13:21" ht="22.5" customHeight="1">
      <c r="M2308" s="14"/>
      <c r="N2308" s="14"/>
      <c r="O2308" s="14"/>
      <c r="P2308" s="14"/>
      <c r="Q2308" s="14"/>
      <c r="R2308" s="14"/>
      <c r="S2308" s="14"/>
      <c r="T2308" s="14"/>
      <c r="U2308" s="14"/>
    </row>
    <row r="2309" spans="13:21" ht="22.5" customHeight="1">
      <c r="M2309" s="14"/>
      <c r="N2309" s="14"/>
      <c r="O2309" s="14"/>
      <c r="P2309" s="14"/>
      <c r="Q2309" s="14"/>
      <c r="R2309" s="14"/>
      <c r="S2309" s="14"/>
      <c r="T2309" s="14"/>
      <c r="U2309" s="14"/>
    </row>
    <row r="2310" spans="13:21" ht="22.5" customHeight="1">
      <c r="M2310" s="14"/>
      <c r="N2310" s="14"/>
      <c r="O2310" s="14"/>
      <c r="P2310" s="14"/>
      <c r="Q2310" s="14"/>
      <c r="R2310" s="14"/>
      <c r="S2310" s="14"/>
      <c r="T2310" s="14"/>
      <c r="U2310" s="14"/>
    </row>
    <row r="2311" spans="13:21" ht="22.5" customHeight="1">
      <c r="M2311" s="14"/>
      <c r="N2311" s="14"/>
      <c r="O2311" s="14"/>
      <c r="P2311" s="14"/>
      <c r="Q2311" s="14"/>
      <c r="R2311" s="14"/>
      <c r="S2311" s="14"/>
      <c r="T2311" s="14"/>
      <c r="U2311" s="14"/>
    </row>
    <row r="2312" spans="13:21" ht="22.5" customHeight="1">
      <c r="M2312" s="14"/>
      <c r="N2312" s="14"/>
      <c r="O2312" s="14"/>
      <c r="P2312" s="14"/>
      <c r="Q2312" s="14"/>
      <c r="R2312" s="14"/>
      <c r="S2312" s="14"/>
      <c r="T2312" s="14"/>
      <c r="U2312" s="14"/>
    </row>
    <row r="2313" spans="13:21" ht="22.5" customHeight="1">
      <c r="M2313" s="14"/>
      <c r="N2313" s="14"/>
      <c r="O2313" s="14"/>
      <c r="P2313" s="14"/>
      <c r="Q2313" s="14"/>
      <c r="R2313" s="14"/>
      <c r="S2313" s="14"/>
      <c r="T2313" s="14"/>
      <c r="U2313" s="14"/>
    </row>
    <row r="2314" spans="13:21" ht="22.5" customHeight="1">
      <c r="M2314" s="14"/>
      <c r="N2314" s="14"/>
      <c r="O2314" s="14"/>
      <c r="P2314" s="14"/>
      <c r="Q2314" s="14"/>
      <c r="R2314" s="14"/>
      <c r="S2314" s="14"/>
      <c r="T2314" s="14"/>
      <c r="U2314" s="14"/>
    </row>
    <row r="2315" spans="13:21" ht="22.5" customHeight="1">
      <c r="M2315" s="14"/>
      <c r="N2315" s="14"/>
      <c r="O2315" s="14"/>
      <c r="P2315" s="14"/>
      <c r="Q2315" s="14"/>
      <c r="R2315" s="14"/>
      <c r="S2315" s="14"/>
      <c r="T2315" s="14"/>
      <c r="U2315" s="14"/>
    </row>
    <row r="2316" spans="13:21" ht="22.5" customHeight="1">
      <c r="M2316" s="14"/>
      <c r="N2316" s="14"/>
      <c r="O2316" s="14"/>
      <c r="P2316" s="14"/>
      <c r="Q2316" s="14"/>
      <c r="R2316" s="14"/>
      <c r="S2316" s="14"/>
      <c r="T2316" s="14"/>
      <c r="U2316" s="14"/>
    </row>
    <row r="2317" spans="13:21" ht="22.5" customHeight="1">
      <c r="M2317" s="14"/>
      <c r="N2317" s="14"/>
      <c r="O2317" s="14"/>
      <c r="P2317" s="14"/>
      <c r="Q2317" s="14"/>
      <c r="R2317" s="14"/>
      <c r="S2317" s="14"/>
      <c r="T2317" s="14"/>
      <c r="U2317" s="14"/>
    </row>
    <row r="2318" spans="13:21" ht="22.5" customHeight="1">
      <c r="M2318" s="14"/>
      <c r="N2318" s="14"/>
      <c r="O2318" s="14"/>
      <c r="P2318" s="14"/>
      <c r="Q2318" s="14"/>
      <c r="R2318" s="14"/>
      <c r="S2318" s="14"/>
      <c r="T2318" s="14"/>
      <c r="U2318" s="14"/>
    </row>
    <row r="2319" spans="13:21" ht="22.5" customHeight="1">
      <c r="M2319" s="14"/>
      <c r="N2319" s="14"/>
      <c r="O2319" s="14"/>
      <c r="P2319" s="14"/>
      <c r="Q2319" s="14"/>
      <c r="R2319" s="14"/>
      <c r="S2319" s="14"/>
      <c r="T2319" s="14"/>
      <c r="U2319" s="14"/>
    </row>
    <row r="2320" spans="13:21" ht="22.5" customHeight="1">
      <c r="M2320" s="14"/>
      <c r="N2320" s="14"/>
      <c r="O2320" s="14"/>
      <c r="P2320" s="14"/>
      <c r="Q2320" s="14"/>
      <c r="R2320" s="14"/>
      <c r="S2320" s="14"/>
      <c r="T2320" s="14"/>
      <c r="U2320" s="14"/>
    </row>
    <row r="2321" spans="13:21" ht="22.5" customHeight="1">
      <c r="M2321" s="14"/>
      <c r="N2321" s="14"/>
      <c r="O2321" s="14"/>
      <c r="P2321" s="14"/>
      <c r="Q2321" s="14"/>
      <c r="R2321" s="14"/>
      <c r="S2321" s="14"/>
      <c r="T2321" s="14"/>
      <c r="U2321" s="14"/>
    </row>
    <row r="2322" spans="13:21" ht="22.5" customHeight="1">
      <c r="M2322" s="14"/>
      <c r="N2322" s="14"/>
      <c r="O2322" s="14"/>
      <c r="P2322" s="14"/>
      <c r="Q2322" s="14"/>
      <c r="R2322" s="14"/>
      <c r="S2322" s="14"/>
      <c r="T2322" s="14"/>
      <c r="U2322" s="14"/>
    </row>
    <row r="2323" spans="13:21" ht="22.5" customHeight="1">
      <c r="M2323" s="14"/>
      <c r="N2323" s="14"/>
      <c r="O2323" s="14"/>
      <c r="P2323" s="14"/>
      <c r="Q2323" s="14"/>
      <c r="R2323" s="14"/>
      <c r="S2323" s="14"/>
      <c r="T2323" s="14"/>
      <c r="U2323" s="14"/>
    </row>
    <row r="2324" spans="13:21" ht="22.5" customHeight="1">
      <c r="M2324" s="14"/>
      <c r="N2324" s="14"/>
      <c r="O2324" s="14"/>
      <c r="P2324" s="14"/>
      <c r="Q2324" s="14"/>
      <c r="R2324" s="14"/>
      <c r="S2324" s="14"/>
      <c r="T2324" s="14"/>
      <c r="U2324" s="14"/>
    </row>
    <row r="2325" spans="13:21" ht="22.5" customHeight="1">
      <c r="M2325" s="14"/>
      <c r="N2325" s="14"/>
      <c r="O2325" s="14"/>
      <c r="P2325" s="14"/>
      <c r="Q2325" s="14"/>
      <c r="R2325" s="14"/>
      <c r="S2325" s="14"/>
      <c r="T2325" s="14"/>
      <c r="U2325" s="14"/>
    </row>
    <row r="2326" spans="13:21" ht="22.5" customHeight="1">
      <c r="M2326" s="14"/>
      <c r="N2326" s="14"/>
      <c r="O2326" s="14"/>
      <c r="P2326" s="14"/>
      <c r="Q2326" s="14"/>
      <c r="R2326" s="14"/>
      <c r="S2326" s="14"/>
      <c r="T2326" s="14"/>
      <c r="U2326" s="14"/>
    </row>
    <row r="2327" spans="13:21" ht="22.5" customHeight="1">
      <c r="M2327" s="14"/>
      <c r="N2327" s="14"/>
      <c r="O2327" s="14"/>
      <c r="P2327" s="14"/>
      <c r="Q2327" s="14"/>
      <c r="R2327" s="14"/>
      <c r="S2327" s="14"/>
      <c r="T2327" s="14"/>
      <c r="U2327" s="14"/>
    </row>
    <row r="2328" spans="13:21" ht="22.5" customHeight="1">
      <c r="M2328" s="14"/>
      <c r="N2328" s="14"/>
      <c r="O2328" s="14"/>
      <c r="P2328" s="14"/>
      <c r="Q2328" s="14"/>
      <c r="R2328" s="14"/>
      <c r="S2328" s="14"/>
      <c r="T2328" s="14"/>
      <c r="U2328" s="14"/>
    </row>
    <row r="2329" spans="13:21" ht="22.5" customHeight="1">
      <c r="M2329" s="14"/>
      <c r="N2329" s="14"/>
      <c r="O2329" s="14"/>
      <c r="P2329" s="14"/>
      <c r="Q2329" s="14"/>
      <c r="R2329" s="14"/>
      <c r="S2329" s="14"/>
      <c r="T2329" s="14"/>
      <c r="U2329" s="14"/>
    </row>
    <row r="2330" spans="13:21" ht="22.5" customHeight="1">
      <c r="M2330" s="14"/>
      <c r="N2330" s="14"/>
      <c r="O2330" s="14"/>
      <c r="P2330" s="14"/>
      <c r="Q2330" s="14"/>
      <c r="R2330" s="14"/>
      <c r="S2330" s="14"/>
      <c r="T2330" s="14"/>
      <c r="U2330" s="14"/>
    </row>
    <row r="2331" spans="13:21" ht="22.5" customHeight="1">
      <c r="M2331" s="14"/>
      <c r="N2331" s="14"/>
      <c r="O2331" s="14"/>
      <c r="P2331" s="14"/>
      <c r="Q2331" s="14"/>
      <c r="R2331" s="14"/>
      <c r="S2331" s="14"/>
      <c r="T2331" s="14"/>
      <c r="U2331" s="14"/>
    </row>
    <row r="2332" spans="13:21" ht="22.5" customHeight="1">
      <c r="M2332" s="14"/>
      <c r="N2332" s="14"/>
      <c r="O2332" s="14"/>
      <c r="P2332" s="14"/>
      <c r="Q2332" s="14"/>
      <c r="R2332" s="14"/>
      <c r="S2332" s="14"/>
      <c r="T2332" s="14"/>
      <c r="U2332" s="14"/>
    </row>
    <row r="2333" spans="13:21" ht="22.5" customHeight="1">
      <c r="M2333" s="14"/>
      <c r="N2333" s="14"/>
      <c r="O2333" s="14"/>
      <c r="P2333" s="14"/>
      <c r="Q2333" s="14"/>
      <c r="R2333" s="14"/>
      <c r="S2333" s="14"/>
      <c r="T2333" s="14"/>
      <c r="U2333" s="14"/>
    </row>
    <row r="2334" spans="13:21" ht="22.5" customHeight="1">
      <c r="M2334" s="14"/>
      <c r="N2334" s="14"/>
      <c r="O2334" s="14"/>
      <c r="P2334" s="14"/>
      <c r="Q2334" s="14"/>
      <c r="R2334" s="14"/>
      <c r="S2334" s="14"/>
      <c r="T2334" s="14"/>
      <c r="U2334" s="14"/>
    </row>
    <row r="2335" spans="13:21" ht="22.5" customHeight="1">
      <c r="M2335" s="14"/>
      <c r="N2335" s="14"/>
      <c r="O2335" s="14"/>
      <c r="P2335" s="14"/>
      <c r="Q2335" s="14"/>
      <c r="R2335" s="14"/>
      <c r="S2335" s="14"/>
      <c r="T2335" s="14"/>
      <c r="U2335" s="14"/>
    </row>
    <row r="2336" spans="13:21" ht="22.5" customHeight="1">
      <c r="M2336" s="14"/>
      <c r="N2336" s="14"/>
      <c r="O2336" s="14"/>
      <c r="P2336" s="14"/>
      <c r="Q2336" s="14"/>
      <c r="R2336" s="14"/>
      <c r="S2336" s="14"/>
      <c r="T2336" s="14"/>
      <c r="U2336" s="14"/>
    </row>
    <row r="2337" spans="13:21" ht="22.5" customHeight="1">
      <c r="M2337" s="14"/>
      <c r="N2337" s="14"/>
      <c r="O2337" s="14"/>
      <c r="P2337" s="14"/>
      <c r="Q2337" s="14"/>
      <c r="R2337" s="14"/>
      <c r="S2337" s="14"/>
      <c r="T2337" s="14"/>
      <c r="U2337" s="14"/>
    </row>
    <row r="2338" spans="13:21" ht="22.5" customHeight="1">
      <c r="M2338" s="14"/>
      <c r="N2338" s="14"/>
      <c r="O2338" s="14"/>
      <c r="P2338" s="14"/>
      <c r="Q2338" s="14"/>
      <c r="R2338" s="14"/>
      <c r="S2338" s="14"/>
      <c r="T2338" s="14"/>
      <c r="U2338" s="14"/>
    </row>
    <row r="2339" spans="13:21" ht="22.5" customHeight="1">
      <c r="M2339" s="14"/>
      <c r="N2339" s="14"/>
      <c r="O2339" s="14"/>
      <c r="P2339" s="14"/>
      <c r="Q2339" s="14"/>
      <c r="R2339" s="14"/>
      <c r="S2339" s="14"/>
      <c r="T2339" s="14"/>
      <c r="U2339" s="14"/>
    </row>
    <row r="2340" spans="13:21" ht="22.5" customHeight="1">
      <c r="M2340" s="14"/>
      <c r="N2340" s="14"/>
      <c r="O2340" s="14"/>
      <c r="P2340" s="14"/>
      <c r="Q2340" s="14"/>
      <c r="R2340" s="14"/>
      <c r="S2340" s="14"/>
      <c r="T2340" s="14"/>
      <c r="U2340" s="14"/>
    </row>
    <row r="2341" spans="13:21" ht="22.5" customHeight="1">
      <c r="M2341" s="14"/>
      <c r="N2341" s="14"/>
      <c r="O2341" s="14"/>
      <c r="P2341" s="14"/>
      <c r="Q2341" s="14"/>
      <c r="R2341" s="14"/>
      <c r="S2341" s="14"/>
      <c r="T2341" s="14"/>
      <c r="U2341" s="14"/>
    </row>
    <row r="2342" spans="13:21" ht="22.5" customHeight="1">
      <c r="M2342" s="14"/>
      <c r="N2342" s="14"/>
      <c r="O2342" s="14"/>
      <c r="P2342" s="14"/>
      <c r="Q2342" s="14"/>
      <c r="R2342" s="14"/>
      <c r="S2342" s="14"/>
      <c r="T2342" s="14"/>
      <c r="U2342" s="14"/>
    </row>
    <row r="2343" spans="13:21" ht="22.5" customHeight="1">
      <c r="M2343" s="14"/>
      <c r="N2343" s="14"/>
      <c r="O2343" s="14"/>
      <c r="P2343" s="14"/>
      <c r="Q2343" s="14"/>
      <c r="R2343" s="14"/>
      <c r="S2343" s="14"/>
      <c r="T2343" s="14"/>
      <c r="U2343" s="14"/>
    </row>
    <row r="2344" spans="13:21" ht="22.5" customHeight="1">
      <c r="M2344" s="14"/>
      <c r="N2344" s="14"/>
      <c r="O2344" s="14"/>
      <c r="P2344" s="14"/>
      <c r="Q2344" s="14"/>
      <c r="R2344" s="14"/>
      <c r="S2344" s="14"/>
      <c r="T2344" s="14"/>
      <c r="U2344" s="14"/>
    </row>
    <row r="2345" spans="13:21" ht="22.5" customHeight="1">
      <c r="M2345" s="14"/>
      <c r="N2345" s="14"/>
      <c r="O2345" s="14"/>
      <c r="P2345" s="14"/>
      <c r="Q2345" s="14"/>
      <c r="R2345" s="14"/>
      <c r="S2345" s="14"/>
      <c r="T2345" s="14"/>
      <c r="U2345" s="14"/>
    </row>
    <row r="2346" spans="13:21" ht="22.5" customHeight="1">
      <c r="M2346" s="14"/>
      <c r="N2346" s="14"/>
      <c r="O2346" s="14"/>
      <c r="P2346" s="14"/>
      <c r="Q2346" s="14"/>
      <c r="R2346" s="14"/>
      <c r="S2346" s="14"/>
      <c r="T2346" s="14"/>
      <c r="U2346" s="14"/>
    </row>
    <row r="2347" spans="13:21" ht="22.5" customHeight="1">
      <c r="M2347" s="14"/>
      <c r="N2347" s="14"/>
      <c r="O2347" s="14"/>
      <c r="P2347" s="14"/>
      <c r="Q2347" s="14"/>
      <c r="R2347" s="14"/>
      <c r="S2347" s="14"/>
      <c r="T2347" s="14"/>
      <c r="U2347" s="14"/>
    </row>
    <row r="2348" spans="13:21" ht="22.5" customHeight="1">
      <c r="M2348" s="14"/>
      <c r="N2348" s="14"/>
      <c r="O2348" s="14"/>
      <c r="P2348" s="14"/>
      <c r="Q2348" s="14"/>
      <c r="R2348" s="14"/>
      <c r="S2348" s="14"/>
      <c r="T2348" s="14"/>
      <c r="U2348" s="14"/>
    </row>
    <row r="2349" spans="13:21" ht="22.5" customHeight="1">
      <c r="M2349" s="14"/>
      <c r="N2349" s="14"/>
      <c r="O2349" s="14"/>
      <c r="P2349" s="14"/>
      <c r="Q2349" s="14"/>
      <c r="R2349" s="14"/>
      <c r="S2349" s="14"/>
      <c r="T2349" s="14"/>
      <c r="U2349" s="14"/>
    </row>
    <row r="2350" spans="13:21" ht="22.5" customHeight="1">
      <c r="M2350" s="14"/>
      <c r="N2350" s="14"/>
      <c r="O2350" s="14"/>
      <c r="P2350" s="14"/>
      <c r="Q2350" s="14"/>
      <c r="R2350" s="14"/>
      <c r="S2350" s="14"/>
      <c r="T2350" s="14"/>
      <c r="U2350" s="14"/>
    </row>
    <row r="2351" spans="13:21" ht="22.5" customHeight="1">
      <c r="M2351" s="14"/>
      <c r="N2351" s="14"/>
      <c r="O2351" s="14"/>
      <c r="P2351" s="14"/>
      <c r="Q2351" s="14"/>
      <c r="R2351" s="14"/>
      <c r="S2351" s="14"/>
      <c r="T2351" s="14"/>
      <c r="U2351" s="14"/>
    </row>
    <row r="2352" spans="13:21" ht="22.5" customHeight="1">
      <c r="M2352" s="14"/>
      <c r="N2352" s="14"/>
      <c r="O2352" s="14"/>
      <c r="P2352" s="14"/>
      <c r="Q2352" s="14"/>
      <c r="R2352" s="14"/>
      <c r="S2352" s="14"/>
      <c r="T2352" s="14"/>
      <c r="U2352" s="14"/>
    </row>
    <row r="2353" spans="13:21" ht="22.5" customHeight="1">
      <c r="M2353" s="14"/>
      <c r="N2353" s="14"/>
      <c r="O2353" s="14"/>
      <c r="P2353" s="14"/>
      <c r="Q2353" s="14"/>
      <c r="R2353" s="14"/>
      <c r="S2353" s="14"/>
      <c r="T2353" s="14"/>
      <c r="U2353" s="14"/>
    </row>
    <row r="2354" spans="13:21" ht="22.5" customHeight="1">
      <c r="M2354" s="14"/>
      <c r="N2354" s="14"/>
      <c r="O2354" s="14"/>
      <c r="P2354" s="14"/>
      <c r="Q2354" s="14"/>
      <c r="R2354" s="14"/>
      <c r="S2354" s="14"/>
      <c r="T2354" s="14"/>
      <c r="U2354" s="14"/>
    </row>
    <row r="2355" spans="13:21" ht="22.5" customHeight="1">
      <c r="M2355" s="14"/>
      <c r="N2355" s="14"/>
      <c r="O2355" s="14"/>
      <c r="P2355" s="14"/>
      <c r="Q2355" s="14"/>
      <c r="R2355" s="14"/>
      <c r="S2355" s="14"/>
      <c r="T2355" s="14"/>
      <c r="U2355" s="14"/>
    </row>
    <row r="2356" spans="13:21" ht="22.5" customHeight="1">
      <c r="M2356" s="14"/>
      <c r="N2356" s="14"/>
      <c r="O2356" s="14"/>
      <c r="P2356" s="14"/>
      <c r="Q2356" s="14"/>
      <c r="R2356" s="14"/>
      <c r="S2356" s="14"/>
      <c r="T2356" s="14"/>
      <c r="U2356" s="14"/>
    </row>
    <row r="2357" spans="13:21" ht="22.5" customHeight="1">
      <c r="M2357" s="14"/>
      <c r="N2357" s="14"/>
      <c r="O2357" s="14"/>
      <c r="P2357" s="14"/>
      <c r="Q2357" s="14"/>
      <c r="R2357" s="14"/>
      <c r="S2357" s="14"/>
      <c r="T2357" s="14"/>
      <c r="U2357" s="14"/>
    </row>
    <row r="2358" spans="13:21" ht="22.5" customHeight="1">
      <c r="M2358" s="14"/>
      <c r="N2358" s="14"/>
      <c r="O2358" s="14"/>
      <c r="P2358" s="14"/>
      <c r="Q2358" s="14"/>
      <c r="R2358" s="14"/>
      <c r="S2358" s="14"/>
      <c r="T2358" s="14"/>
      <c r="U2358" s="14"/>
    </row>
    <row r="2359" spans="13:21" ht="22.5" customHeight="1">
      <c r="M2359" s="14"/>
      <c r="N2359" s="14"/>
      <c r="O2359" s="14"/>
      <c r="P2359" s="14"/>
      <c r="Q2359" s="14"/>
      <c r="R2359" s="14"/>
      <c r="S2359" s="14"/>
      <c r="T2359" s="14"/>
      <c r="U2359" s="14"/>
    </row>
    <row r="2360" spans="13:21" ht="22.5" customHeight="1">
      <c r="M2360" s="14"/>
      <c r="N2360" s="14"/>
      <c r="O2360" s="14"/>
      <c r="P2360" s="14"/>
      <c r="Q2360" s="14"/>
      <c r="R2360" s="14"/>
      <c r="S2360" s="14"/>
      <c r="T2360" s="14"/>
      <c r="U2360" s="14"/>
    </row>
    <row r="2361" spans="13:21" ht="22.5" customHeight="1">
      <c r="M2361" s="14"/>
      <c r="N2361" s="14"/>
      <c r="O2361" s="14"/>
      <c r="P2361" s="14"/>
      <c r="Q2361" s="14"/>
      <c r="R2361" s="14"/>
      <c r="S2361" s="14"/>
      <c r="T2361" s="14"/>
      <c r="U2361" s="14"/>
    </row>
    <row r="2362" spans="13:21" ht="22.5" customHeight="1">
      <c r="M2362" s="14"/>
      <c r="N2362" s="14"/>
      <c r="O2362" s="14"/>
      <c r="P2362" s="14"/>
      <c r="Q2362" s="14"/>
      <c r="R2362" s="14"/>
      <c r="S2362" s="14"/>
      <c r="T2362" s="14"/>
      <c r="U2362" s="14"/>
    </row>
    <row r="2363" spans="13:21" ht="22.5" customHeight="1">
      <c r="M2363" s="14"/>
      <c r="N2363" s="14"/>
      <c r="O2363" s="14"/>
      <c r="P2363" s="14"/>
      <c r="Q2363" s="14"/>
      <c r="R2363" s="14"/>
      <c r="S2363" s="14"/>
      <c r="T2363" s="14"/>
      <c r="U2363" s="14"/>
    </row>
    <row r="2364" spans="13:21" ht="22.5" customHeight="1">
      <c r="M2364" s="14"/>
      <c r="N2364" s="14"/>
      <c r="O2364" s="14"/>
      <c r="P2364" s="14"/>
      <c r="Q2364" s="14"/>
      <c r="R2364" s="14"/>
      <c r="S2364" s="14"/>
      <c r="T2364" s="14"/>
      <c r="U2364" s="14"/>
    </row>
    <row r="2365" spans="13:21" ht="22.5" customHeight="1">
      <c r="M2365" s="14"/>
      <c r="N2365" s="14"/>
      <c r="O2365" s="14"/>
      <c r="P2365" s="14"/>
      <c r="Q2365" s="14"/>
      <c r="R2365" s="14"/>
      <c r="S2365" s="14"/>
      <c r="T2365" s="14"/>
      <c r="U2365" s="14"/>
    </row>
    <row r="2366" spans="13:21" ht="22.5" customHeight="1">
      <c r="M2366" s="14"/>
      <c r="N2366" s="14"/>
      <c r="O2366" s="14"/>
      <c r="P2366" s="14"/>
      <c r="Q2366" s="14"/>
      <c r="R2366" s="14"/>
      <c r="S2366" s="14"/>
      <c r="T2366" s="14"/>
      <c r="U2366" s="14"/>
    </row>
    <row r="2367" spans="13:21" ht="22.5" customHeight="1">
      <c r="M2367" s="14"/>
      <c r="N2367" s="14"/>
      <c r="O2367" s="14"/>
      <c r="P2367" s="14"/>
      <c r="Q2367" s="14"/>
      <c r="R2367" s="14"/>
      <c r="S2367" s="14"/>
      <c r="T2367" s="14"/>
      <c r="U2367" s="14"/>
    </row>
    <row r="2368" spans="13:21" ht="22.5" customHeight="1">
      <c r="M2368" s="14"/>
      <c r="N2368" s="14"/>
      <c r="O2368" s="14"/>
      <c r="P2368" s="14"/>
      <c r="Q2368" s="14"/>
      <c r="R2368" s="14"/>
      <c r="S2368" s="14"/>
      <c r="T2368" s="14"/>
      <c r="U2368" s="14"/>
    </row>
    <row r="2369" spans="13:21" ht="22.5" customHeight="1">
      <c r="M2369" s="14"/>
      <c r="N2369" s="14"/>
      <c r="O2369" s="14"/>
      <c r="P2369" s="14"/>
      <c r="Q2369" s="14"/>
      <c r="R2369" s="14"/>
      <c r="S2369" s="14"/>
      <c r="T2369" s="14"/>
      <c r="U2369" s="14"/>
    </row>
    <row r="2370" spans="13:21" ht="22.5" customHeight="1">
      <c r="M2370" s="14"/>
      <c r="N2370" s="14"/>
      <c r="O2370" s="14"/>
      <c r="P2370" s="14"/>
      <c r="Q2370" s="14"/>
      <c r="R2370" s="14"/>
      <c r="S2370" s="14"/>
      <c r="T2370" s="14"/>
      <c r="U2370" s="14"/>
    </row>
    <row r="2371" spans="13:21" ht="22.5" customHeight="1">
      <c r="M2371" s="14"/>
      <c r="N2371" s="14"/>
      <c r="O2371" s="14"/>
      <c r="P2371" s="14"/>
      <c r="Q2371" s="14"/>
      <c r="R2371" s="14"/>
      <c r="S2371" s="14"/>
      <c r="T2371" s="14"/>
      <c r="U2371" s="14"/>
    </row>
    <row r="2372" spans="13:21" ht="22.5" customHeight="1">
      <c r="M2372" s="14"/>
      <c r="N2372" s="14"/>
      <c r="O2372" s="14"/>
      <c r="P2372" s="14"/>
      <c r="Q2372" s="14"/>
      <c r="R2372" s="14"/>
      <c r="S2372" s="14"/>
      <c r="T2372" s="14"/>
      <c r="U2372" s="14"/>
    </row>
    <row r="2373" spans="13:21" ht="22.5" customHeight="1">
      <c r="M2373" s="14"/>
      <c r="N2373" s="14"/>
      <c r="O2373" s="14"/>
      <c r="P2373" s="14"/>
      <c r="Q2373" s="14"/>
      <c r="R2373" s="14"/>
      <c r="S2373" s="14"/>
      <c r="T2373" s="14"/>
      <c r="U2373" s="14"/>
    </row>
    <row r="2374" spans="13:21" ht="22.5" customHeight="1">
      <c r="M2374" s="14"/>
      <c r="N2374" s="14"/>
      <c r="O2374" s="14"/>
      <c r="P2374" s="14"/>
      <c r="Q2374" s="14"/>
      <c r="R2374" s="14"/>
      <c r="S2374" s="14"/>
      <c r="T2374" s="14"/>
      <c r="U2374" s="14"/>
    </row>
    <row r="2375" spans="13:21" ht="22.5" customHeight="1">
      <c r="M2375" s="14"/>
      <c r="N2375" s="14"/>
      <c r="O2375" s="14"/>
      <c r="P2375" s="14"/>
      <c r="Q2375" s="14"/>
      <c r="R2375" s="14"/>
      <c r="S2375" s="14"/>
      <c r="T2375" s="14"/>
      <c r="U2375" s="14"/>
    </row>
    <row r="2376" spans="13:21" ht="22.5" customHeight="1">
      <c r="M2376" s="14"/>
      <c r="N2376" s="14"/>
      <c r="O2376" s="14"/>
      <c r="P2376" s="14"/>
      <c r="Q2376" s="14"/>
      <c r="R2376" s="14"/>
      <c r="S2376" s="14"/>
      <c r="T2376" s="14"/>
      <c r="U2376" s="14"/>
    </row>
    <row r="2377" spans="13:21" ht="22.5" customHeight="1">
      <c r="M2377" s="14"/>
      <c r="N2377" s="14"/>
      <c r="O2377" s="14"/>
      <c r="P2377" s="14"/>
      <c r="Q2377" s="14"/>
      <c r="R2377" s="14"/>
      <c r="S2377" s="14"/>
      <c r="T2377" s="14"/>
      <c r="U2377" s="14"/>
    </row>
    <row r="2378" spans="13:21" ht="22.5" customHeight="1">
      <c r="M2378" s="14"/>
      <c r="N2378" s="14"/>
      <c r="O2378" s="14"/>
      <c r="P2378" s="14"/>
      <c r="Q2378" s="14"/>
      <c r="R2378" s="14"/>
      <c r="S2378" s="14"/>
      <c r="T2378" s="14"/>
      <c r="U2378" s="14"/>
    </row>
    <row r="2379" spans="13:21" ht="22.5" customHeight="1">
      <c r="M2379" s="14"/>
      <c r="N2379" s="14"/>
      <c r="O2379" s="14"/>
      <c r="P2379" s="14"/>
      <c r="Q2379" s="14"/>
      <c r="R2379" s="14"/>
      <c r="S2379" s="14"/>
      <c r="T2379" s="14"/>
      <c r="U2379" s="14"/>
    </row>
    <row r="2380" spans="13:21" ht="22.5" customHeight="1">
      <c r="M2380" s="14"/>
      <c r="N2380" s="14"/>
      <c r="O2380" s="14"/>
      <c r="P2380" s="14"/>
      <c r="Q2380" s="14"/>
      <c r="R2380" s="14"/>
      <c r="S2380" s="14"/>
      <c r="T2380" s="14"/>
      <c r="U2380" s="14"/>
    </row>
    <row r="2381" spans="13:21" ht="22.5" customHeight="1">
      <c r="M2381" s="14"/>
      <c r="N2381" s="14"/>
      <c r="O2381" s="14"/>
      <c r="P2381" s="14"/>
      <c r="Q2381" s="14"/>
      <c r="R2381" s="14"/>
      <c r="S2381" s="14"/>
      <c r="T2381" s="14"/>
      <c r="U2381" s="14"/>
    </row>
    <row r="2382" spans="13:21" ht="22.5" customHeight="1">
      <c r="M2382" s="14"/>
      <c r="N2382" s="14"/>
      <c r="O2382" s="14"/>
      <c r="P2382" s="14"/>
      <c r="Q2382" s="14"/>
      <c r="R2382" s="14"/>
      <c r="S2382" s="14"/>
      <c r="T2382" s="14"/>
      <c r="U2382" s="14"/>
    </row>
    <row r="2383" spans="13:21" ht="22.5" customHeight="1">
      <c r="M2383" s="14"/>
      <c r="N2383" s="14"/>
      <c r="O2383" s="14"/>
      <c r="P2383" s="14"/>
      <c r="Q2383" s="14"/>
      <c r="R2383" s="14"/>
      <c r="S2383" s="14"/>
      <c r="T2383" s="14"/>
      <c r="U2383" s="14"/>
    </row>
    <row r="2384" spans="13:21" ht="22.5" customHeight="1">
      <c r="M2384" s="14"/>
      <c r="N2384" s="14"/>
      <c r="O2384" s="14"/>
      <c r="P2384" s="14"/>
      <c r="Q2384" s="14"/>
      <c r="R2384" s="14"/>
      <c r="S2384" s="14"/>
      <c r="T2384" s="14"/>
      <c r="U2384" s="14"/>
    </row>
    <row r="2385" spans="13:21" ht="22.5" customHeight="1">
      <c r="M2385" s="14"/>
      <c r="N2385" s="14"/>
      <c r="O2385" s="14"/>
      <c r="P2385" s="14"/>
      <c r="Q2385" s="14"/>
      <c r="R2385" s="14"/>
      <c r="S2385" s="14"/>
      <c r="T2385" s="14"/>
      <c r="U2385" s="14"/>
    </row>
    <row r="2386" spans="13:21" ht="22.5" customHeight="1">
      <c r="M2386" s="14"/>
      <c r="N2386" s="14"/>
      <c r="O2386" s="14"/>
      <c r="P2386" s="14"/>
      <c r="Q2386" s="14"/>
      <c r="R2386" s="14"/>
      <c r="S2386" s="14"/>
      <c r="T2386" s="14"/>
      <c r="U2386" s="14"/>
    </row>
    <row r="2387" spans="13:21" ht="22.5" customHeight="1">
      <c r="M2387" s="14"/>
      <c r="N2387" s="14"/>
      <c r="O2387" s="14"/>
      <c r="P2387" s="14"/>
      <c r="Q2387" s="14"/>
      <c r="R2387" s="14"/>
      <c r="S2387" s="14"/>
      <c r="T2387" s="14"/>
      <c r="U2387" s="14"/>
    </row>
    <row r="2388" spans="13:21" ht="22.5" customHeight="1">
      <c r="M2388" s="14"/>
      <c r="N2388" s="14"/>
      <c r="O2388" s="14"/>
      <c r="P2388" s="14"/>
      <c r="Q2388" s="14"/>
      <c r="R2388" s="14"/>
      <c r="S2388" s="14"/>
      <c r="T2388" s="14"/>
      <c r="U2388" s="14"/>
    </row>
    <row r="2389" spans="13:21" ht="22.5" customHeight="1">
      <c r="M2389" s="14"/>
      <c r="N2389" s="14"/>
      <c r="O2389" s="14"/>
      <c r="P2389" s="14"/>
      <c r="Q2389" s="14"/>
      <c r="R2389" s="14"/>
      <c r="S2389" s="14"/>
      <c r="T2389" s="14"/>
      <c r="U2389" s="14"/>
    </row>
    <row r="2390" spans="13:21" ht="22.5" customHeight="1">
      <c r="M2390" s="14"/>
      <c r="N2390" s="14"/>
      <c r="O2390" s="14"/>
      <c r="P2390" s="14"/>
      <c r="Q2390" s="14"/>
      <c r="R2390" s="14"/>
      <c r="S2390" s="14"/>
      <c r="T2390" s="14"/>
      <c r="U2390" s="14"/>
    </row>
    <row r="2391" spans="13:21" ht="22.5" customHeight="1">
      <c r="M2391" s="14"/>
      <c r="N2391" s="14"/>
      <c r="O2391" s="14"/>
      <c r="P2391" s="14"/>
      <c r="Q2391" s="14"/>
      <c r="R2391" s="14"/>
      <c r="S2391" s="14"/>
      <c r="T2391" s="14"/>
      <c r="U2391" s="14"/>
    </row>
    <row r="2392" spans="13:21" ht="22.5" customHeight="1">
      <c r="M2392" s="14"/>
      <c r="N2392" s="14"/>
      <c r="O2392" s="14"/>
      <c r="P2392" s="14"/>
      <c r="Q2392" s="14"/>
      <c r="R2392" s="14"/>
      <c r="S2392" s="14"/>
      <c r="T2392" s="14"/>
      <c r="U2392" s="14"/>
    </row>
    <row r="2393" spans="13:21" ht="22.5" customHeight="1">
      <c r="M2393" s="14"/>
      <c r="N2393" s="14"/>
      <c r="O2393" s="14"/>
      <c r="P2393" s="14"/>
      <c r="Q2393" s="14"/>
      <c r="R2393" s="14"/>
      <c r="S2393" s="14"/>
      <c r="T2393" s="14"/>
      <c r="U2393" s="14"/>
    </row>
    <row r="2394" spans="13:21" ht="22.5" customHeight="1">
      <c r="M2394" s="14"/>
      <c r="N2394" s="14"/>
      <c r="O2394" s="14"/>
      <c r="P2394" s="14"/>
      <c r="Q2394" s="14"/>
      <c r="R2394" s="14"/>
      <c r="S2394" s="14"/>
      <c r="T2394" s="14"/>
      <c r="U2394" s="14"/>
    </row>
    <row r="2395" spans="13:21" ht="22.5" customHeight="1">
      <c r="M2395" s="14"/>
      <c r="N2395" s="14"/>
      <c r="O2395" s="14"/>
      <c r="P2395" s="14"/>
      <c r="Q2395" s="14"/>
      <c r="R2395" s="14"/>
      <c r="S2395" s="14"/>
      <c r="T2395" s="14"/>
      <c r="U2395" s="14"/>
    </row>
    <row r="2396" spans="13:21" ht="22.5" customHeight="1">
      <c r="M2396" s="14"/>
      <c r="N2396" s="14"/>
      <c r="O2396" s="14"/>
      <c r="P2396" s="14"/>
      <c r="Q2396" s="14"/>
      <c r="R2396" s="14"/>
      <c r="S2396" s="14"/>
      <c r="T2396" s="14"/>
      <c r="U2396" s="14"/>
    </row>
    <row r="2397" spans="13:21" ht="22.5" customHeight="1">
      <c r="M2397" s="14"/>
      <c r="N2397" s="14"/>
      <c r="O2397" s="14"/>
      <c r="P2397" s="14"/>
      <c r="Q2397" s="14"/>
      <c r="R2397" s="14"/>
      <c r="S2397" s="14"/>
      <c r="T2397" s="14"/>
      <c r="U2397" s="14"/>
    </row>
    <row r="2398" spans="13:21" ht="22.5" customHeight="1">
      <c r="M2398" s="14"/>
      <c r="N2398" s="14"/>
      <c r="O2398" s="14"/>
      <c r="P2398" s="14"/>
      <c r="Q2398" s="14"/>
      <c r="R2398" s="14"/>
      <c r="S2398" s="14"/>
      <c r="T2398" s="14"/>
      <c r="U2398" s="14"/>
    </row>
    <row r="2399" spans="13:21" ht="22.5" customHeight="1">
      <c r="M2399" s="14"/>
      <c r="N2399" s="14"/>
      <c r="O2399" s="14"/>
      <c r="P2399" s="14"/>
      <c r="Q2399" s="14"/>
      <c r="R2399" s="14"/>
      <c r="S2399" s="14"/>
      <c r="T2399" s="14"/>
      <c r="U2399" s="14"/>
    </row>
    <row r="2400" spans="13:21" ht="22.5" customHeight="1">
      <c r="M2400" s="14"/>
      <c r="N2400" s="14"/>
      <c r="O2400" s="14"/>
      <c r="P2400" s="14"/>
      <c r="Q2400" s="14"/>
      <c r="R2400" s="14"/>
      <c r="S2400" s="14"/>
      <c r="T2400" s="14"/>
      <c r="U2400" s="14"/>
    </row>
    <row r="2401" spans="13:21" ht="22.5" customHeight="1">
      <c r="M2401" s="14"/>
      <c r="N2401" s="14"/>
      <c r="O2401" s="14"/>
      <c r="P2401" s="14"/>
      <c r="Q2401" s="14"/>
      <c r="R2401" s="14"/>
      <c r="S2401" s="14"/>
      <c r="T2401" s="14"/>
      <c r="U2401" s="14"/>
    </row>
    <row r="2402" spans="13:21" ht="22.5" customHeight="1">
      <c r="M2402" s="14"/>
      <c r="N2402" s="14"/>
      <c r="O2402" s="14"/>
      <c r="P2402" s="14"/>
      <c r="Q2402" s="14"/>
      <c r="R2402" s="14"/>
      <c r="S2402" s="14"/>
      <c r="T2402" s="14"/>
      <c r="U2402" s="14"/>
    </row>
    <row r="2403" spans="13:21" ht="22.5" customHeight="1">
      <c r="M2403" s="14"/>
      <c r="N2403" s="14"/>
      <c r="O2403" s="14"/>
      <c r="P2403" s="14"/>
      <c r="Q2403" s="14"/>
      <c r="R2403" s="14"/>
      <c r="S2403" s="14"/>
      <c r="T2403" s="14"/>
      <c r="U2403" s="14"/>
    </row>
    <row r="2404" spans="13:21" ht="22.5" customHeight="1">
      <c r="M2404" s="14"/>
      <c r="N2404" s="14"/>
      <c r="O2404" s="14"/>
      <c r="P2404" s="14"/>
      <c r="Q2404" s="14"/>
      <c r="R2404" s="14"/>
      <c r="S2404" s="14"/>
      <c r="T2404" s="14"/>
      <c r="U2404" s="14"/>
    </row>
    <row r="2405" spans="13:21" ht="22.5" customHeight="1">
      <c r="M2405" s="14"/>
      <c r="N2405" s="14"/>
      <c r="O2405" s="14"/>
      <c r="P2405" s="14"/>
      <c r="Q2405" s="14"/>
      <c r="R2405" s="14"/>
      <c r="S2405" s="14"/>
      <c r="T2405" s="14"/>
      <c r="U2405" s="14"/>
    </row>
    <row r="2406" spans="13:21" ht="22.5" customHeight="1">
      <c r="M2406" s="14"/>
      <c r="N2406" s="14"/>
      <c r="O2406" s="14"/>
      <c r="P2406" s="14"/>
      <c r="Q2406" s="14"/>
      <c r="R2406" s="14"/>
      <c r="S2406" s="14"/>
      <c r="T2406" s="14"/>
      <c r="U2406" s="14"/>
    </row>
    <row r="2407" spans="13:21" ht="22.5" customHeight="1">
      <c r="M2407" s="14"/>
      <c r="N2407" s="14"/>
      <c r="O2407" s="14"/>
      <c r="P2407" s="14"/>
      <c r="Q2407" s="14"/>
      <c r="R2407" s="14"/>
      <c r="S2407" s="14"/>
      <c r="T2407" s="14"/>
      <c r="U2407" s="14"/>
    </row>
    <row r="2408" spans="13:21" ht="22.5" customHeight="1">
      <c r="M2408" s="14"/>
      <c r="N2408" s="14"/>
      <c r="O2408" s="14"/>
      <c r="P2408" s="14"/>
      <c r="Q2408" s="14"/>
      <c r="R2408" s="14"/>
      <c r="S2408" s="14"/>
      <c r="T2408" s="14"/>
      <c r="U2408" s="14"/>
    </row>
    <row r="2409" spans="13:21" ht="22.5" customHeight="1">
      <c r="M2409" s="14"/>
      <c r="N2409" s="14"/>
      <c r="O2409" s="14"/>
      <c r="P2409" s="14"/>
      <c r="Q2409" s="14"/>
      <c r="R2409" s="14"/>
      <c r="S2409" s="14"/>
      <c r="T2409" s="14"/>
      <c r="U2409" s="14"/>
    </row>
    <row r="2410" spans="13:21" ht="22.5" customHeight="1">
      <c r="M2410" s="14"/>
      <c r="N2410" s="14"/>
      <c r="O2410" s="14"/>
      <c r="P2410" s="14"/>
      <c r="Q2410" s="14"/>
      <c r="R2410" s="14"/>
      <c r="S2410" s="14"/>
      <c r="T2410" s="14"/>
      <c r="U2410" s="14"/>
    </row>
    <row r="2411" spans="13:21" ht="22.5" customHeight="1">
      <c r="M2411" s="14"/>
      <c r="N2411" s="14"/>
      <c r="O2411" s="14"/>
      <c r="P2411" s="14"/>
      <c r="Q2411" s="14"/>
      <c r="R2411" s="14"/>
      <c r="S2411" s="14"/>
      <c r="T2411" s="14"/>
      <c r="U2411" s="14"/>
    </row>
    <row r="2412" spans="13:21" ht="22.5" customHeight="1">
      <c r="M2412" s="14"/>
      <c r="N2412" s="14"/>
      <c r="O2412" s="14"/>
      <c r="P2412" s="14"/>
      <c r="Q2412" s="14"/>
      <c r="R2412" s="14"/>
      <c r="S2412" s="14"/>
      <c r="T2412" s="14"/>
      <c r="U2412" s="14"/>
    </row>
    <row r="2413" spans="13:21" ht="22.5" customHeight="1">
      <c r="M2413" s="14"/>
      <c r="N2413" s="14"/>
      <c r="O2413" s="14"/>
      <c r="P2413" s="14"/>
      <c r="Q2413" s="14"/>
      <c r="R2413" s="14"/>
      <c r="S2413" s="14"/>
      <c r="T2413" s="14"/>
      <c r="U2413" s="14"/>
    </row>
    <row r="2414" spans="13:21" ht="22.5" customHeight="1">
      <c r="M2414" s="14"/>
      <c r="N2414" s="14"/>
      <c r="O2414" s="14"/>
      <c r="P2414" s="14"/>
      <c r="Q2414" s="14"/>
      <c r="R2414" s="14"/>
      <c r="S2414" s="14"/>
      <c r="T2414" s="14"/>
      <c r="U2414" s="14"/>
    </row>
    <row r="2415" spans="13:21" ht="22.5" customHeight="1">
      <c r="M2415" s="14"/>
      <c r="N2415" s="14"/>
      <c r="O2415" s="14"/>
      <c r="P2415" s="14"/>
      <c r="Q2415" s="14"/>
      <c r="R2415" s="14"/>
      <c r="S2415" s="14"/>
      <c r="T2415" s="14"/>
      <c r="U2415" s="14"/>
    </row>
    <row r="2416" spans="13:21" ht="22.5" customHeight="1">
      <c r="M2416" s="14"/>
      <c r="N2416" s="14"/>
      <c r="O2416" s="14"/>
      <c r="P2416" s="14"/>
      <c r="Q2416" s="14"/>
      <c r="R2416" s="14"/>
      <c r="S2416" s="14"/>
      <c r="T2416" s="14"/>
      <c r="U2416" s="14"/>
    </row>
    <row r="2417" spans="13:21" ht="22.5" customHeight="1">
      <c r="M2417" s="14"/>
      <c r="N2417" s="14"/>
      <c r="O2417" s="14"/>
      <c r="P2417" s="14"/>
      <c r="Q2417" s="14"/>
      <c r="R2417" s="14"/>
      <c r="S2417" s="14"/>
      <c r="T2417" s="14"/>
      <c r="U2417" s="14"/>
    </row>
    <row r="2418" spans="13:21" ht="22.5" customHeight="1">
      <c r="M2418" s="14"/>
      <c r="N2418" s="14"/>
      <c r="O2418" s="14"/>
      <c r="P2418" s="14"/>
      <c r="Q2418" s="14"/>
      <c r="R2418" s="14"/>
      <c r="S2418" s="14"/>
      <c r="T2418" s="14"/>
      <c r="U2418" s="14"/>
    </row>
    <row r="2419" spans="13:21" ht="22.5" customHeight="1">
      <c r="M2419" s="14"/>
      <c r="N2419" s="14"/>
      <c r="O2419" s="14"/>
      <c r="P2419" s="14"/>
      <c r="Q2419" s="14"/>
      <c r="R2419" s="14"/>
      <c r="S2419" s="14"/>
      <c r="T2419" s="14"/>
      <c r="U2419" s="14"/>
    </row>
    <row r="2420" spans="13:21" ht="22.5" customHeight="1">
      <c r="M2420" s="14"/>
      <c r="N2420" s="14"/>
      <c r="O2420" s="14"/>
      <c r="P2420" s="14"/>
      <c r="Q2420" s="14"/>
      <c r="R2420" s="14"/>
      <c r="S2420" s="14"/>
      <c r="T2420" s="14"/>
      <c r="U2420" s="14"/>
    </row>
    <row r="2421" spans="13:21" ht="22.5" customHeight="1">
      <c r="M2421" s="14"/>
      <c r="N2421" s="14"/>
      <c r="O2421" s="14"/>
      <c r="P2421" s="14"/>
      <c r="Q2421" s="14"/>
      <c r="R2421" s="14"/>
      <c r="S2421" s="14"/>
      <c r="T2421" s="14"/>
      <c r="U2421" s="14"/>
    </row>
    <row r="2422" spans="13:21" ht="22.5" customHeight="1">
      <c r="M2422" s="14"/>
      <c r="N2422" s="14"/>
      <c r="O2422" s="14"/>
      <c r="P2422" s="14"/>
      <c r="Q2422" s="14"/>
      <c r="R2422" s="14"/>
      <c r="S2422" s="14"/>
      <c r="T2422" s="14"/>
      <c r="U2422" s="14"/>
    </row>
    <row r="2423" spans="13:21" ht="22.5" customHeight="1">
      <c r="M2423" s="14"/>
      <c r="N2423" s="14"/>
      <c r="O2423" s="14"/>
      <c r="P2423" s="14"/>
      <c r="Q2423" s="14"/>
      <c r="R2423" s="14"/>
      <c r="S2423" s="14"/>
      <c r="T2423" s="14"/>
      <c r="U2423" s="14"/>
    </row>
    <row r="2424" spans="13:21" ht="22.5" customHeight="1">
      <c r="M2424" s="14"/>
      <c r="N2424" s="14"/>
      <c r="O2424" s="14"/>
      <c r="P2424" s="14"/>
      <c r="Q2424" s="14"/>
      <c r="R2424" s="14"/>
      <c r="S2424" s="14"/>
      <c r="T2424" s="14"/>
      <c r="U2424" s="14"/>
    </row>
    <row r="2425" spans="13:21" ht="22.5" customHeight="1">
      <c r="M2425" s="14"/>
      <c r="N2425" s="14"/>
      <c r="O2425" s="14"/>
      <c r="P2425" s="14"/>
      <c r="Q2425" s="14"/>
      <c r="R2425" s="14"/>
      <c r="S2425" s="14"/>
      <c r="T2425" s="14"/>
      <c r="U2425" s="14"/>
    </row>
    <row r="2426" spans="13:21" ht="22.5" customHeight="1">
      <c r="M2426" s="14"/>
      <c r="N2426" s="14"/>
      <c r="O2426" s="14"/>
      <c r="P2426" s="14"/>
      <c r="Q2426" s="14"/>
      <c r="R2426" s="14"/>
      <c r="S2426" s="14"/>
      <c r="T2426" s="14"/>
      <c r="U2426" s="14"/>
    </row>
    <row r="2427" spans="13:21" ht="22.5" customHeight="1">
      <c r="M2427" s="14"/>
      <c r="N2427" s="14"/>
      <c r="O2427" s="14"/>
      <c r="P2427" s="14"/>
      <c r="Q2427" s="14"/>
      <c r="R2427" s="14"/>
      <c r="S2427" s="14"/>
      <c r="T2427" s="14"/>
      <c r="U2427" s="14"/>
    </row>
    <row r="2428" spans="13:21" ht="22.5" customHeight="1">
      <c r="M2428" s="14"/>
      <c r="N2428" s="14"/>
      <c r="O2428" s="14"/>
      <c r="P2428" s="14"/>
      <c r="Q2428" s="14"/>
      <c r="R2428" s="14"/>
      <c r="S2428" s="14"/>
      <c r="T2428" s="14"/>
      <c r="U2428" s="14"/>
    </row>
    <row r="2429" spans="13:21" ht="22.5" customHeight="1">
      <c r="M2429" s="14"/>
      <c r="N2429" s="14"/>
      <c r="O2429" s="14"/>
      <c r="P2429" s="14"/>
      <c r="Q2429" s="14"/>
      <c r="R2429" s="14"/>
      <c r="S2429" s="14"/>
      <c r="T2429" s="14"/>
      <c r="U2429" s="14"/>
    </row>
    <row r="2430" spans="13:21" ht="22.5" customHeight="1">
      <c r="M2430" s="14"/>
      <c r="N2430" s="14"/>
      <c r="O2430" s="14"/>
      <c r="P2430" s="14"/>
      <c r="Q2430" s="14"/>
      <c r="R2430" s="14"/>
      <c r="S2430" s="14"/>
      <c r="T2430" s="14"/>
      <c r="U2430" s="14"/>
    </row>
    <row r="2431" spans="13:21" ht="22.5" customHeight="1">
      <c r="M2431" s="14"/>
      <c r="N2431" s="14"/>
      <c r="O2431" s="14"/>
      <c r="P2431" s="14"/>
      <c r="Q2431" s="14"/>
      <c r="R2431" s="14"/>
      <c r="S2431" s="14"/>
      <c r="T2431" s="14"/>
      <c r="U2431" s="14"/>
    </row>
    <row r="2432" spans="13:21" ht="22.5" customHeight="1">
      <c r="M2432" s="14"/>
      <c r="N2432" s="14"/>
      <c r="O2432" s="14"/>
      <c r="P2432" s="14"/>
      <c r="Q2432" s="14"/>
      <c r="R2432" s="14"/>
      <c r="S2432" s="14"/>
      <c r="T2432" s="14"/>
      <c r="U2432" s="14"/>
    </row>
    <row r="2433" spans="13:21" ht="22.5" customHeight="1">
      <c r="M2433" s="14"/>
      <c r="N2433" s="14"/>
      <c r="O2433" s="14"/>
      <c r="P2433" s="14"/>
      <c r="Q2433" s="14"/>
      <c r="R2433" s="14"/>
      <c r="S2433" s="14"/>
      <c r="T2433" s="14"/>
      <c r="U2433" s="14"/>
    </row>
    <row r="2434" spans="13:21" ht="22.5" customHeight="1">
      <c r="M2434" s="14"/>
      <c r="N2434" s="14"/>
      <c r="O2434" s="14"/>
      <c r="P2434" s="14"/>
      <c r="Q2434" s="14"/>
      <c r="R2434" s="14"/>
      <c r="S2434" s="14"/>
      <c r="T2434" s="14"/>
      <c r="U2434" s="14"/>
    </row>
    <row r="2435" spans="13:21" ht="22.5" customHeight="1">
      <c r="M2435" s="14"/>
      <c r="N2435" s="14"/>
      <c r="O2435" s="14"/>
      <c r="P2435" s="14"/>
      <c r="Q2435" s="14"/>
      <c r="R2435" s="14"/>
      <c r="S2435" s="14"/>
      <c r="T2435" s="14"/>
      <c r="U2435" s="14"/>
    </row>
    <row r="2436" spans="13:21" ht="22.5" customHeight="1">
      <c r="M2436" s="14"/>
      <c r="N2436" s="14"/>
      <c r="O2436" s="14"/>
      <c r="P2436" s="14"/>
      <c r="Q2436" s="14"/>
      <c r="R2436" s="14"/>
      <c r="S2436" s="14"/>
      <c r="T2436" s="14"/>
      <c r="U2436" s="14"/>
    </row>
    <row r="2437" spans="13:21" ht="22.5" customHeight="1">
      <c r="M2437" s="14"/>
      <c r="N2437" s="14"/>
      <c r="O2437" s="14"/>
      <c r="P2437" s="14"/>
      <c r="Q2437" s="14"/>
      <c r="R2437" s="14"/>
      <c r="S2437" s="14"/>
      <c r="T2437" s="14"/>
      <c r="U2437" s="14"/>
    </row>
    <row r="2438" spans="13:21" ht="22.5" customHeight="1">
      <c r="M2438" s="14"/>
      <c r="N2438" s="14"/>
      <c r="O2438" s="14"/>
      <c r="P2438" s="14"/>
      <c r="Q2438" s="14"/>
      <c r="R2438" s="14"/>
      <c r="S2438" s="14"/>
      <c r="T2438" s="14"/>
      <c r="U2438" s="14"/>
    </row>
    <row r="2439" spans="13:21" ht="22.5" customHeight="1">
      <c r="M2439" s="14"/>
      <c r="N2439" s="14"/>
      <c r="O2439" s="14"/>
      <c r="P2439" s="14"/>
      <c r="Q2439" s="14"/>
      <c r="R2439" s="14"/>
      <c r="S2439" s="14"/>
      <c r="T2439" s="14"/>
      <c r="U2439" s="14"/>
    </row>
    <row r="2440" spans="13:21" ht="22.5" customHeight="1">
      <c r="M2440" s="14"/>
      <c r="N2440" s="14"/>
      <c r="O2440" s="14"/>
      <c r="P2440" s="14"/>
      <c r="Q2440" s="14"/>
      <c r="R2440" s="14"/>
      <c r="S2440" s="14"/>
      <c r="T2440" s="14"/>
      <c r="U2440" s="14"/>
    </row>
    <row r="2441" spans="13:21" ht="22.5" customHeight="1">
      <c r="M2441" s="14"/>
      <c r="N2441" s="14"/>
      <c r="O2441" s="14"/>
      <c r="P2441" s="14"/>
      <c r="Q2441" s="14"/>
      <c r="R2441" s="14"/>
      <c r="S2441" s="14"/>
      <c r="T2441" s="14"/>
      <c r="U2441" s="14"/>
    </row>
    <row r="2442" spans="13:21" ht="22.5" customHeight="1">
      <c r="M2442" s="14"/>
      <c r="N2442" s="14"/>
      <c r="O2442" s="14"/>
      <c r="P2442" s="14"/>
      <c r="Q2442" s="14"/>
      <c r="R2442" s="14"/>
      <c r="S2442" s="14"/>
      <c r="T2442" s="14"/>
      <c r="U2442" s="14"/>
    </row>
    <row r="2443" spans="13:21" ht="22.5" customHeight="1">
      <c r="M2443" s="14"/>
      <c r="N2443" s="14"/>
      <c r="O2443" s="14"/>
      <c r="P2443" s="14"/>
      <c r="Q2443" s="14"/>
      <c r="R2443" s="14"/>
      <c r="S2443" s="14"/>
      <c r="T2443" s="14"/>
      <c r="U2443" s="14"/>
    </row>
    <row r="2444" spans="13:21" ht="22.5" customHeight="1">
      <c r="M2444" s="14"/>
      <c r="N2444" s="14"/>
      <c r="O2444" s="14"/>
      <c r="P2444" s="14"/>
      <c r="Q2444" s="14"/>
      <c r="R2444" s="14"/>
      <c r="S2444" s="14"/>
      <c r="T2444" s="14"/>
      <c r="U2444" s="14"/>
    </row>
    <row r="2445" spans="13:21" ht="22.5" customHeight="1">
      <c r="M2445" s="14"/>
      <c r="N2445" s="14"/>
      <c r="O2445" s="14"/>
      <c r="P2445" s="14"/>
      <c r="Q2445" s="14"/>
      <c r="R2445" s="14"/>
      <c r="S2445" s="14"/>
      <c r="T2445" s="14"/>
      <c r="U2445" s="14"/>
    </row>
    <row r="2446" spans="13:21" ht="22.5" customHeight="1">
      <c r="M2446" s="14"/>
      <c r="N2446" s="14"/>
      <c r="O2446" s="14"/>
      <c r="P2446" s="14"/>
      <c r="Q2446" s="14"/>
      <c r="R2446" s="14"/>
      <c r="S2446" s="14"/>
      <c r="T2446" s="14"/>
      <c r="U2446" s="14"/>
    </row>
    <row r="2447" spans="13:21" ht="22.5" customHeight="1">
      <c r="M2447" s="14"/>
      <c r="N2447" s="14"/>
      <c r="O2447" s="14"/>
      <c r="P2447" s="14"/>
      <c r="Q2447" s="14"/>
      <c r="R2447" s="14"/>
      <c r="S2447" s="14"/>
      <c r="T2447" s="14"/>
      <c r="U2447" s="14"/>
    </row>
    <row r="2448" spans="13:21" ht="22.5" customHeight="1">
      <c r="M2448" s="14"/>
      <c r="N2448" s="14"/>
      <c r="O2448" s="14"/>
      <c r="P2448" s="14"/>
      <c r="Q2448" s="14"/>
      <c r="R2448" s="14"/>
      <c r="S2448" s="14"/>
      <c r="T2448" s="14"/>
      <c r="U2448" s="14"/>
    </row>
    <row r="2449" spans="13:21" ht="22.5" customHeight="1">
      <c r="M2449" s="14"/>
      <c r="N2449" s="14"/>
      <c r="O2449" s="14"/>
      <c r="P2449" s="14"/>
      <c r="Q2449" s="14"/>
      <c r="R2449" s="14"/>
      <c r="S2449" s="14"/>
      <c r="T2449" s="14"/>
      <c r="U2449" s="14"/>
    </row>
    <row r="2450" spans="13:21" ht="22.5" customHeight="1">
      <c r="M2450" s="14"/>
      <c r="N2450" s="14"/>
      <c r="O2450" s="14"/>
      <c r="P2450" s="14"/>
      <c r="Q2450" s="14"/>
      <c r="R2450" s="14"/>
      <c r="S2450" s="14"/>
      <c r="T2450" s="14"/>
      <c r="U2450" s="14"/>
    </row>
    <row r="2451" spans="13:21" ht="22.5" customHeight="1">
      <c r="M2451" s="14"/>
      <c r="N2451" s="14"/>
      <c r="O2451" s="14"/>
      <c r="P2451" s="14"/>
      <c r="Q2451" s="14"/>
      <c r="R2451" s="14"/>
      <c r="S2451" s="14"/>
      <c r="T2451" s="14"/>
      <c r="U2451" s="14"/>
    </row>
    <row r="2452" spans="13:21" ht="22.5" customHeight="1">
      <c r="M2452" s="14"/>
      <c r="N2452" s="14"/>
      <c r="O2452" s="14"/>
      <c r="P2452" s="14"/>
      <c r="Q2452" s="14"/>
      <c r="R2452" s="14"/>
      <c r="S2452" s="14"/>
      <c r="T2452" s="14"/>
      <c r="U2452" s="14"/>
    </row>
    <row r="2453" spans="13:21" ht="22.5" customHeight="1">
      <c r="M2453" s="14"/>
      <c r="N2453" s="14"/>
      <c r="O2453" s="14"/>
      <c r="P2453" s="14"/>
      <c r="Q2453" s="14"/>
      <c r="R2453" s="14"/>
      <c r="S2453" s="14"/>
      <c r="T2453" s="14"/>
      <c r="U2453" s="14"/>
    </row>
    <row r="2454" spans="13:21" ht="22.5" customHeight="1">
      <c r="M2454" s="14"/>
      <c r="N2454" s="14"/>
      <c r="O2454" s="14"/>
      <c r="P2454" s="14"/>
      <c r="Q2454" s="14"/>
      <c r="R2454" s="14"/>
      <c r="S2454" s="14"/>
      <c r="T2454" s="14"/>
      <c r="U2454" s="14"/>
    </row>
    <row r="2455" spans="13:21" ht="22.5" customHeight="1">
      <c r="M2455" s="14"/>
      <c r="N2455" s="14"/>
      <c r="O2455" s="14"/>
      <c r="P2455" s="14"/>
      <c r="Q2455" s="14"/>
      <c r="R2455" s="14"/>
      <c r="S2455" s="14"/>
      <c r="T2455" s="14"/>
      <c r="U2455" s="14"/>
    </row>
    <row r="2456" spans="13:21" ht="22.5" customHeight="1">
      <c r="M2456" s="14"/>
      <c r="N2456" s="14"/>
      <c r="O2456" s="14"/>
      <c r="P2456" s="14"/>
      <c r="Q2456" s="14"/>
      <c r="R2456" s="14"/>
      <c r="S2456" s="14"/>
      <c r="T2456" s="14"/>
      <c r="U2456" s="14"/>
    </row>
    <row r="2457" spans="13:21" ht="22.5" customHeight="1">
      <c r="M2457" s="14"/>
      <c r="N2457" s="14"/>
      <c r="O2457" s="14"/>
      <c r="P2457" s="14"/>
      <c r="Q2457" s="14"/>
      <c r="R2457" s="14"/>
      <c r="S2457" s="14"/>
      <c r="T2457" s="14"/>
      <c r="U2457" s="14"/>
    </row>
    <row r="2458" spans="13:21" ht="22.5" customHeight="1">
      <c r="M2458" s="14"/>
      <c r="N2458" s="14"/>
      <c r="O2458" s="14"/>
      <c r="P2458" s="14"/>
      <c r="Q2458" s="14"/>
      <c r="R2458" s="14"/>
      <c r="S2458" s="14"/>
      <c r="T2458" s="14"/>
      <c r="U2458" s="14"/>
    </row>
    <row r="2459" spans="13:21" ht="22.5" customHeight="1">
      <c r="M2459" s="14"/>
      <c r="N2459" s="14"/>
      <c r="O2459" s="14"/>
      <c r="P2459" s="14"/>
      <c r="Q2459" s="14"/>
      <c r="R2459" s="14"/>
      <c r="S2459" s="14"/>
      <c r="T2459" s="14"/>
      <c r="U2459" s="14"/>
    </row>
    <row r="2460" spans="13:21" ht="22.5" customHeight="1">
      <c r="M2460" s="14"/>
      <c r="N2460" s="14"/>
      <c r="O2460" s="14"/>
      <c r="P2460" s="14"/>
      <c r="Q2460" s="14"/>
      <c r="R2460" s="14"/>
      <c r="S2460" s="14"/>
      <c r="T2460" s="14"/>
      <c r="U2460" s="14"/>
    </row>
    <row r="2461" spans="13:21" ht="22.5" customHeight="1">
      <c r="M2461" s="14"/>
      <c r="N2461" s="14"/>
      <c r="O2461" s="14"/>
      <c r="P2461" s="14"/>
      <c r="Q2461" s="14"/>
      <c r="R2461" s="14"/>
      <c r="S2461" s="14"/>
      <c r="T2461" s="14"/>
      <c r="U2461" s="14"/>
    </row>
    <row r="2462" spans="13:21" ht="22.5" customHeight="1">
      <c r="M2462" s="14"/>
      <c r="N2462" s="14"/>
      <c r="O2462" s="14"/>
      <c r="P2462" s="14"/>
      <c r="Q2462" s="14"/>
      <c r="R2462" s="14"/>
      <c r="S2462" s="14"/>
      <c r="T2462" s="14"/>
      <c r="U2462" s="14"/>
    </row>
    <row r="2463" spans="13:21" ht="22.5" customHeight="1">
      <c r="M2463" s="14"/>
      <c r="N2463" s="14"/>
      <c r="O2463" s="14"/>
      <c r="P2463" s="14"/>
      <c r="Q2463" s="14"/>
      <c r="R2463" s="14"/>
      <c r="S2463" s="14"/>
      <c r="T2463" s="14"/>
      <c r="U2463" s="14"/>
    </row>
    <row r="2464" spans="13:21" ht="22.5" customHeight="1">
      <c r="M2464" s="14"/>
      <c r="N2464" s="14"/>
      <c r="O2464" s="14"/>
      <c r="P2464" s="14"/>
      <c r="Q2464" s="14"/>
      <c r="R2464" s="14"/>
      <c r="S2464" s="14"/>
      <c r="T2464" s="14"/>
      <c r="U2464" s="14"/>
    </row>
    <row r="2465" spans="13:21" ht="22.5" customHeight="1">
      <c r="M2465" s="14"/>
      <c r="N2465" s="14"/>
      <c r="O2465" s="14"/>
      <c r="P2465" s="14"/>
      <c r="Q2465" s="14"/>
      <c r="R2465" s="14"/>
      <c r="S2465" s="14"/>
      <c r="T2465" s="14"/>
      <c r="U2465" s="14"/>
    </row>
    <row r="2466" spans="13:21" ht="22.5" customHeight="1">
      <c r="M2466" s="14"/>
      <c r="N2466" s="14"/>
      <c r="O2466" s="14"/>
      <c r="P2466" s="14"/>
      <c r="Q2466" s="14"/>
      <c r="R2466" s="14"/>
      <c r="S2466" s="14"/>
      <c r="T2466" s="14"/>
      <c r="U2466" s="14"/>
    </row>
    <row r="2467" spans="13:21" ht="22.5" customHeight="1">
      <c r="M2467" s="14"/>
      <c r="N2467" s="14"/>
      <c r="O2467" s="14"/>
      <c r="P2467" s="14"/>
      <c r="Q2467" s="14"/>
      <c r="R2467" s="14"/>
      <c r="S2467" s="14"/>
      <c r="T2467" s="14"/>
      <c r="U2467" s="14"/>
    </row>
    <row r="2468" spans="13:21" ht="22.5" customHeight="1">
      <c r="M2468" s="14"/>
      <c r="N2468" s="14"/>
      <c r="O2468" s="14"/>
      <c r="P2468" s="14"/>
      <c r="Q2468" s="14"/>
      <c r="R2468" s="14"/>
      <c r="S2468" s="14"/>
      <c r="T2468" s="14"/>
      <c r="U2468" s="14"/>
    </row>
    <row r="2469" spans="13:21" ht="22.5" customHeight="1">
      <c r="M2469" s="14"/>
      <c r="N2469" s="14"/>
      <c r="O2469" s="14"/>
      <c r="P2469" s="14"/>
      <c r="Q2469" s="14"/>
      <c r="R2469" s="14"/>
      <c r="S2469" s="14"/>
      <c r="T2469" s="14"/>
      <c r="U2469" s="14"/>
    </row>
    <row r="2470" spans="13:21" ht="22.5" customHeight="1">
      <c r="M2470" s="14"/>
      <c r="N2470" s="14"/>
      <c r="O2470" s="14"/>
      <c r="P2470" s="14"/>
      <c r="Q2470" s="14"/>
      <c r="R2470" s="14"/>
      <c r="S2470" s="14"/>
      <c r="T2470" s="14"/>
      <c r="U2470" s="14"/>
    </row>
    <row r="2471" spans="13:21" ht="22.5" customHeight="1">
      <c r="M2471" s="14"/>
      <c r="N2471" s="14"/>
      <c r="O2471" s="14"/>
      <c r="P2471" s="14"/>
      <c r="Q2471" s="14"/>
      <c r="R2471" s="14"/>
      <c r="S2471" s="14"/>
      <c r="T2471" s="14"/>
      <c r="U2471" s="14"/>
    </row>
    <row r="2472" spans="13:21" ht="22.5" customHeight="1">
      <c r="M2472" s="14"/>
      <c r="N2472" s="14"/>
      <c r="O2472" s="14"/>
      <c r="P2472" s="14"/>
      <c r="Q2472" s="14"/>
      <c r="R2472" s="14"/>
      <c r="S2472" s="14"/>
      <c r="T2472" s="14"/>
      <c r="U2472" s="14"/>
    </row>
    <row r="2473" spans="13:21" ht="22.5" customHeight="1">
      <c r="M2473" s="14"/>
      <c r="N2473" s="14"/>
      <c r="O2473" s="14"/>
      <c r="P2473" s="14"/>
      <c r="Q2473" s="14"/>
      <c r="R2473" s="14"/>
      <c r="S2473" s="14"/>
      <c r="T2473" s="14"/>
      <c r="U2473" s="14"/>
    </row>
    <row r="2474" spans="13:21" ht="22.5" customHeight="1">
      <c r="M2474" s="14"/>
      <c r="N2474" s="14"/>
      <c r="O2474" s="14"/>
      <c r="P2474" s="14"/>
      <c r="Q2474" s="14"/>
      <c r="R2474" s="14"/>
      <c r="S2474" s="14"/>
      <c r="T2474" s="14"/>
      <c r="U2474" s="14"/>
    </row>
    <row r="2475" spans="13:21" ht="22.5" customHeight="1">
      <c r="M2475" s="14"/>
      <c r="N2475" s="14"/>
      <c r="O2475" s="14"/>
      <c r="P2475" s="14"/>
      <c r="Q2475" s="14"/>
      <c r="R2475" s="14"/>
      <c r="S2475" s="14"/>
      <c r="T2475" s="14"/>
      <c r="U2475" s="14"/>
    </row>
    <row r="2476" spans="13:21" ht="22.5" customHeight="1">
      <c r="M2476" s="14"/>
      <c r="N2476" s="14"/>
      <c r="O2476" s="14"/>
      <c r="P2476" s="14"/>
      <c r="Q2476" s="14"/>
      <c r="R2476" s="14"/>
      <c r="S2476" s="14"/>
      <c r="T2476" s="14"/>
      <c r="U2476" s="14"/>
    </row>
    <row r="2477" spans="13:21" ht="22.5" customHeight="1">
      <c r="M2477" s="14"/>
      <c r="N2477" s="14"/>
      <c r="O2477" s="14"/>
      <c r="P2477" s="14"/>
      <c r="Q2477" s="14"/>
      <c r="R2477" s="14"/>
      <c r="S2477" s="14"/>
      <c r="T2477" s="14"/>
      <c r="U2477" s="14"/>
    </row>
    <row r="2478" spans="13:21" ht="22.5" customHeight="1">
      <c r="M2478" s="14"/>
      <c r="N2478" s="14"/>
      <c r="O2478" s="14"/>
      <c r="P2478" s="14"/>
      <c r="Q2478" s="14"/>
      <c r="R2478" s="14"/>
      <c r="S2478" s="14"/>
      <c r="T2478" s="14"/>
      <c r="U2478" s="14"/>
    </row>
    <row r="2479" spans="13:21" ht="22.5" customHeight="1">
      <c r="M2479" s="14"/>
      <c r="N2479" s="14"/>
      <c r="O2479" s="14"/>
      <c r="P2479" s="14"/>
      <c r="Q2479" s="14"/>
      <c r="R2479" s="14"/>
      <c r="S2479" s="14"/>
      <c r="T2479" s="14"/>
      <c r="U2479" s="14"/>
    </row>
    <row r="2480" spans="13:21" ht="22.5" customHeight="1">
      <c r="M2480" s="14"/>
      <c r="N2480" s="14"/>
      <c r="O2480" s="14"/>
      <c r="P2480" s="14"/>
      <c r="Q2480" s="14"/>
      <c r="R2480" s="14"/>
      <c r="S2480" s="14"/>
      <c r="T2480" s="14"/>
      <c r="U2480" s="14"/>
    </row>
    <row r="2481" spans="13:21" ht="22.5" customHeight="1">
      <c r="M2481" s="14"/>
      <c r="N2481" s="14"/>
      <c r="O2481" s="14"/>
      <c r="P2481" s="14"/>
      <c r="Q2481" s="14"/>
      <c r="R2481" s="14"/>
      <c r="S2481" s="14"/>
      <c r="T2481" s="14"/>
      <c r="U2481" s="14"/>
    </row>
    <row r="2482" spans="13:21" ht="22.5" customHeight="1">
      <c r="M2482" s="14"/>
      <c r="N2482" s="14"/>
      <c r="O2482" s="14"/>
      <c r="P2482" s="14"/>
      <c r="Q2482" s="14"/>
      <c r="R2482" s="14"/>
      <c r="S2482" s="14"/>
      <c r="T2482" s="14"/>
      <c r="U2482" s="14"/>
    </row>
    <row r="2483" spans="13:21" ht="22.5" customHeight="1">
      <c r="M2483" s="14"/>
      <c r="N2483" s="14"/>
      <c r="O2483" s="14"/>
      <c r="P2483" s="14"/>
      <c r="Q2483" s="14"/>
      <c r="R2483" s="14"/>
      <c r="S2483" s="14"/>
      <c r="T2483" s="14"/>
      <c r="U2483" s="14"/>
    </row>
    <row r="2484" spans="13:21" ht="22.5" customHeight="1">
      <c r="M2484" s="14"/>
      <c r="N2484" s="14"/>
      <c r="O2484" s="14"/>
      <c r="P2484" s="14"/>
      <c r="Q2484" s="14"/>
      <c r="R2484" s="14"/>
      <c r="S2484" s="14"/>
      <c r="T2484" s="14"/>
      <c r="U2484" s="14"/>
    </row>
    <row r="2485" spans="13:21" ht="22.5" customHeight="1">
      <c r="M2485" s="14"/>
      <c r="N2485" s="14"/>
      <c r="O2485" s="14"/>
      <c r="P2485" s="14"/>
      <c r="Q2485" s="14"/>
      <c r="R2485" s="14"/>
      <c r="S2485" s="14"/>
      <c r="T2485" s="14"/>
      <c r="U2485" s="14"/>
    </row>
    <row r="2486" spans="13:21" ht="22.5" customHeight="1">
      <c r="M2486" s="14"/>
      <c r="N2486" s="14"/>
      <c r="O2486" s="14"/>
      <c r="P2486" s="14"/>
      <c r="Q2486" s="14"/>
      <c r="R2486" s="14"/>
      <c r="S2486" s="14"/>
      <c r="T2486" s="14"/>
      <c r="U2486" s="14"/>
    </row>
    <row r="2487" spans="13:21" ht="22.5" customHeight="1">
      <c r="M2487" s="14"/>
      <c r="N2487" s="14"/>
      <c r="O2487" s="14"/>
      <c r="P2487" s="14"/>
      <c r="Q2487" s="14"/>
      <c r="R2487" s="14"/>
      <c r="S2487" s="14"/>
      <c r="T2487" s="14"/>
      <c r="U2487" s="14"/>
    </row>
    <row r="2488" spans="13:21" ht="22.5" customHeight="1">
      <c r="M2488" s="14"/>
      <c r="N2488" s="14"/>
      <c r="O2488" s="14"/>
      <c r="P2488" s="14"/>
      <c r="Q2488" s="14"/>
      <c r="R2488" s="14"/>
      <c r="S2488" s="14"/>
      <c r="T2488" s="14"/>
      <c r="U2488" s="14"/>
    </row>
    <row r="2489" spans="13:21" ht="22.5" customHeight="1">
      <c r="M2489" s="14"/>
      <c r="N2489" s="14"/>
      <c r="O2489" s="14"/>
      <c r="P2489" s="14"/>
      <c r="Q2489" s="14"/>
      <c r="R2489" s="14"/>
      <c r="S2489" s="14"/>
      <c r="T2489" s="14"/>
      <c r="U2489" s="14"/>
    </row>
    <row r="2490" spans="13:21" ht="22.5" customHeight="1">
      <c r="M2490" s="14"/>
      <c r="N2490" s="14"/>
      <c r="O2490" s="14"/>
      <c r="P2490" s="14"/>
      <c r="Q2490" s="14"/>
      <c r="R2490" s="14"/>
      <c r="S2490" s="14"/>
      <c r="T2490" s="14"/>
      <c r="U2490" s="14"/>
    </row>
    <row r="2491" spans="13:21" ht="22.5" customHeight="1">
      <c r="M2491" s="14"/>
      <c r="N2491" s="14"/>
      <c r="O2491" s="14"/>
      <c r="P2491" s="14"/>
      <c r="Q2491" s="14"/>
      <c r="R2491" s="14"/>
      <c r="S2491" s="14"/>
      <c r="T2491" s="14"/>
      <c r="U2491" s="14"/>
    </row>
    <row r="2492" spans="13:21" ht="22.5" customHeight="1">
      <c r="M2492" s="14"/>
      <c r="N2492" s="14"/>
      <c r="O2492" s="14"/>
      <c r="P2492" s="14"/>
      <c r="Q2492" s="14"/>
      <c r="R2492" s="14"/>
      <c r="S2492" s="14"/>
      <c r="T2492" s="14"/>
      <c r="U2492" s="14"/>
    </row>
    <row r="2493" spans="13:21" ht="22.5" customHeight="1">
      <c r="M2493" s="14"/>
      <c r="N2493" s="14"/>
      <c r="O2493" s="14"/>
      <c r="P2493" s="14"/>
      <c r="Q2493" s="14"/>
      <c r="R2493" s="14"/>
      <c r="S2493" s="14"/>
      <c r="T2493" s="14"/>
      <c r="U2493" s="14"/>
    </row>
    <row r="2494" spans="13:21" ht="22.5" customHeight="1">
      <c r="M2494" s="14"/>
      <c r="N2494" s="14"/>
      <c r="O2494" s="14"/>
      <c r="P2494" s="14"/>
      <c r="Q2494" s="14"/>
      <c r="R2494" s="14"/>
      <c r="S2494" s="14"/>
      <c r="T2494" s="14"/>
      <c r="U2494" s="14"/>
    </row>
    <row r="2495" spans="13:21" ht="22.5" customHeight="1">
      <c r="M2495" s="14"/>
      <c r="N2495" s="14"/>
      <c r="O2495" s="14"/>
      <c r="P2495" s="14"/>
      <c r="Q2495" s="14"/>
      <c r="R2495" s="14"/>
      <c r="S2495" s="14"/>
      <c r="T2495" s="14"/>
      <c r="U2495" s="14"/>
    </row>
    <row r="2496" spans="13:21" ht="22.5" customHeight="1">
      <c r="M2496" s="14"/>
      <c r="N2496" s="14"/>
      <c r="O2496" s="14"/>
      <c r="P2496" s="14"/>
      <c r="Q2496" s="14"/>
      <c r="R2496" s="14"/>
      <c r="S2496" s="14"/>
      <c r="T2496" s="14"/>
      <c r="U2496" s="14"/>
    </row>
    <row r="2497" spans="13:21" ht="22.5" customHeight="1">
      <c r="M2497" s="14"/>
      <c r="N2497" s="14"/>
      <c r="O2497" s="14"/>
      <c r="P2497" s="14"/>
      <c r="Q2497" s="14"/>
      <c r="R2497" s="14"/>
      <c r="S2497" s="14"/>
      <c r="T2497" s="14"/>
      <c r="U2497" s="14"/>
    </row>
    <row r="2498" spans="13:21" ht="22.5" customHeight="1">
      <c r="M2498" s="14"/>
      <c r="N2498" s="14"/>
      <c r="O2498" s="14"/>
      <c r="P2498" s="14"/>
      <c r="Q2498" s="14"/>
      <c r="R2498" s="14"/>
      <c r="S2498" s="14"/>
      <c r="T2498" s="14"/>
      <c r="U2498" s="14"/>
    </row>
    <row r="2499" spans="13:21" ht="22.5" customHeight="1">
      <c r="M2499" s="14"/>
      <c r="N2499" s="14"/>
      <c r="O2499" s="14"/>
      <c r="P2499" s="14"/>
      <c r="Q2499" s="14"/>
      <c r="R2499" s="14"/>
      <c r="S2499" s="14"/>
      <c r="T2499" s="14"/>
      <c r="U2499" s="14"/>
    </row>
    <row r="2500" spans="13:21" ht="22.5" customHeight="1">
      <c r="M2500" s="14"/>
      <c r="N2500" s="14"/>
      <c r="O2500" s="14"/>
      <c r="P2500" s="14"/>
      <c r="Q2500" s="14"/>
      <c r="R2500" s="14"/>
      <c r="S2500" s="14"/>
      <c r="T2500" s="14"/>
      <c r="U2500" s="14"/>
    </row>
    <row r="2501" spans="13:21" ht="22.5" customHeight="1">
      <c r="M2501" s="14"/>
      <c r="N2501" s="14"/>
      <c r="O2501" s="14"/>
      <c r="P2501" s="14"/>
      <c r="Q2501" s="14"/>
      <c r="R2501" s="14"/>
      <c r="S2501" s="14"/>
      <c r="T2501" s="14"/>
      <c r="U2501" s="14"/>
    </row>
    <row r="2502" spans="13:21" ht="22.5" customHeight="1">
      <c r="M2502" s="14"/>
      <c r="N2502" s="14"/>
      <c r="O2502" s="14"/>
      <c r="P2502" s="14"/>
      <c r="Q2502" s="14"/>
      <c r="R2502" s="14"/>
      <c r="S2502" s="14"/>
      <c r="T2502" s="14"/>
      <c r="U2502" s="14"/>
    </row>
    <row r="2503" spans="13:21" ht="22.5" customHeight="1">
      <c r="M2503" s="14"/>
      <c r="N2503" s="14"/>
      <c r="O2503" s="14"/>
      <c r="P2503" s="14"/>
      <c r="Q2503" s="14"/>
      <c r="R2503" s="14"/>
      <c r="S2503" s="14"/>
      <c r="T2503" s="14"/>
      <c r="U2503" s="14"/>
    </row>
    <row r="2504" spans="13:21" ht="22.5" customHeight="1">
      <c r="M2504" s="14"/>
      <c r="N2504" s="14"/>
      <c r="O2504" s="14"/>
      <c r="P2504" s="14"/>
      <c r="Q2504" s="14"/>
      <c r="R2504" s="14"/>
      <c r="S2504" s="14"/>
      <c r="T2504" s="14"/>
      <c r="U2504" s="14"/>
    </row>
    <row r="2505" spans="13:21" ht="22.5" customHeight="1">
      <c r="M2505" s="14"/>
      <c r="N2505" s="14"/>
      <c r="O2505" s="14"/>
      <c r="P2505" s="14"/>
      <c r="Q2505" s="14"/>
      <c r="R2505" s="14"/>
      <c r="S2505" s="14"/>
      <c r="T2505" s="14"/>
      <c r="U2505" s="14"/>
    </row>
    <row r="2506" spans="13:21" ht="22.5" customHeight="1">
      <c r="M2506" s="14"/>
      <c r="N2506" s="14"/>
      <c r="O2506" s="14"/>
      <c r="P2506" s="14"/>
      <c r="Q2506" s="14"/>
      <c r="R2506" s="14"/>
      <c r="S2506" s="14"/>
      <c r="T2506" s="14"/>
      <c r="U2506" s="14"/>
    </row>
    <row r="2507" spans="13:21" ht="22.5" customHeight="1">
      <c r="M2507" s="14"/>
      <c r="N2507" s="14"/>
      <c r="O2507" s="14"/>
      <c r="P2507" s="14"/>
      <c r="Q2507" s="14"/>
      <c r="R2507" s="14"/>
      <c r="S2507" s="14"/>
      <c r="T2507" s="14"/>
      <c r="U2507" s="14"/>
    </row>
    <row r="2508" spans="13:21" ht="22.5" customHeight="1">
      <c r="M2508" s="14"/>
      <c r="N2508" s="14"/>
      <c r="O2508" s="14"/>
      <c r="P2508" s="14"/>
      <c r="Q2508" s="14"/>
      <c r="R2508" s="14"/>
      <c r="S2508" s="14"/>
      <c r="T2508" s="14"/>
      <c r="U2508" s="14"/>
    </row>
    <row r="2509" spans="13:21" ht="22.5" customHeight="1">
      <c r="M2509" s="14"/>
      <c r="N2509" s="14"/>
      <c r="O2509" s="14"/>
      <c r="P2509" s="14"/>
      <c r="Q2509" s="14"/>
      <c r="R2509" s="14"/>
      <c r="S2509" s="14"/>
      <c r="T2509" s="14"/>
      <c r="U2509" s="14"/>
    </row>
    <row r="2510" spans="13:21" ht="22.5" customHeight="1">
      <c r="M2510" s="14"/>
      <c r="N2510" s="14"/>
      <c r="O2510" s="14"/>
      <c r="P2510" s="14"/>
      <c r="Q2510" s="14"/>
      <c r="R2510" s="14"/>
      <c r="S2510" s="14"/>
      <c r="T2510" s="14"/>
      <c r="U2510" s="14"/>
    </row>
    <row r="2511" spans="13:21" ht="22.5" customHeight="1">
      <c r="M2511" s="14"/>
      <c r="N2511" s="14"/>
      <c r="O2511" s="14"/>
      <c r="P2511" s="14"/>
      <c r="Q2511" s="14"/>
      <c r="R2511" s="14"/>
      <c r="S2511" s="14"/>
      <c r="T2511" s="14"/>
      <c r="U2511" s="14"/>
    </row>
    <row r="2512" spans="13:21" ht="22.5" customHeight="1">
      <c r="M2512" s="14"/>
      <c r="N2512" s="14"/>
      <c r="O2512" s="14"/>
      <c r="P2512" s="14"/>
      <c r="Q2512" s="14"/>
      <c r="R2512" s="14"/>
      <c r="S2512" s="14"/>
      <c r="T2512" s="14"/>
      <c r="U2512" s="14"/>
    </row>
    <row r="2513" spans="13:21" ht="22.5" customHeight="1">
      <c r="M2513" s="14"/>
      <c r="N2513" s="14"/>
      <c r="O2513" s="14"/>
      <c r="P2513" s="14"/>
      <c r="Q2513" s="14"/>
      <c r="R2513" s="14"/>
      <c r="S2513" s="14"/>
      <c r="T2513" s="14"/>
      <c r="U2513" s="14"/>
    </row>
    <row r="2514" spans="13:21" ht="22.5" customHeight="1">
      <c r="M2514" s="14"/>
      <c r="N2514" s="14"/>
      <c r="O2514" s="14"/>
      <c r="P2514" s="14"/>
      <c r="Q2514" s="14"/>
      <c r="R2514" s="14"/>
      <c r="S2514" s="14"/>
      <c r="T2514" s="14"/>
      <c r="U2514" s="14"/>
    </row>
    <row r="2515" spans="13:21" ht="22.5" customHeight="1">
      <c r="M2515" s="14"/>
      <c r="N2515" s="14"/>
      <c r="O2515" s="14"/>
      <c r="P2515" s="14"/>
      <c r="Q2515" s="14"/>
      <c r="R2515" s="14"/>
      <c r="S2515" s="14"/>
      <c r="T2515" s="14"/>
      <c r="U2515" s="14"/>
    </row>
    <row r="2516" spans="13:21" ht="22.5" customHeight="1">
      <c r="M2516" s="14"/>
      <c r="N2516" s="14"/>
      <c r="O2516" s="14"/>
      <c r="P2516" s="14"/>
      <c r="Q2516" s="14"/>
      <c r="R2516" s="14"/>
      <c r="S2516" s="14"/>
      <c r="T2516" s="14"/>
      <c r="U2516" s="14"/>
    </row>
    <row r="2517" spans="13:21" ht="22.5" customHeight="1">
      <c r="M2517" s="14"/>
      <c r="N2517" s="14"/>
      <c r="O2517" s="14"/>
      <c r="P2517" s="14"/>
      <c r="Q2517" s="14"/>
      <c r="R2517" s="14"/>
      <c r="S2517" s="14"/>
      <c r="T2517" s="14"/>
      <c r="U2517" s="14"/>
    </row>
    <row r="2518" spans="13:21" ht="22.5" customHeight="1">
      <c r="M2518" s="14"/>
      <c r="N2518" s="14"/>
      <c r="O2518" s="14"/>
      <c r="P2518" s="14"/>
      <c r="Q2518" s="14"/>
      <c r="R2518" s="14"/>
      <c r="S2518" s="14"/>
      <c r="T2518" s="14"/>
      <c r="U2518" s="14"/>
    </row>
    <row r="2519" spans="13:21" ht="22.5" customHeight="1">
      <c r="M2519" s="14"/>
      <c r="N2519" s="14"/>
      <c r="O2519" s="14"/>
      <c r="P2519" s="14"/>
      <c r="Q2519" s="14"/>
      <c r="R2519" s="14"/>
      <c r="S2519" s="14"/>
      <c r="T2519" s="14"/>
      <c r="U2519" s="14"/>
    </row>
    <row r="2520" spans="13:21" ht="22.5" customHeight="1">
      <c r="M2520" s="14"/>
      <c r="N2520" s="14"/>
      <c r="O2520" s="14"/>
      <c r="P2520" s="14"/>
      <c r="Q2520" s="14"/>
      <c r="R2520" s="14"/>
      <c r="S2520" s="14"/>
      <c r="T2520" s="14"/>
      <c r="U2520" s="14"/>
    </row>
    <row r="2521" spans="13:21" ht="22.5" customHeight="1">
      <c r="M2521" s="14"/>
      <c r="N2521" s="14"/>
      <c r="O2521" s="14"/>
      <c r="P2521" s="14"/>
      <c r="Q2521" s="14"/>
      <c r="R2521" s="14"/>
      <c r="S2521" s="14"/>
      <c r="T2521" s="14"/>
      <c r="U2521" s="14"/>
    </row>
    <row r="2522" spans="13:21" ht="22.5" customHeight="1">
      <c r="M2522" s="14"/>
      <c r="N2522" s="14"/>
      <c r="O2522" s="14"/>
      <c r="P2522" s="14"/>
      <c r="Q2522" s="14"/>
      <c r="R2522" s="14"/>
      <c r="S2522" s="14"/>
      <c r="T2522" s="14"/>
      <c r="U2522" s="14"/>
    </row>
    <row r="2523" spans="13:21" ht="22.5" customHeight="1">
      <c r="M2523" s="14"/>
      <c r="N2523" s="14"/>
      <c r="O2523" s="14"/>
      <c r="P2523" s="14"/>
      <c r="Q2523" s="14"/>
      <c r="R2523" s="14"/>
      <c r="S2523" s="14"/>
      <c r="T2523" s="14"/>
      <c r="U2523" s="14"/>
    </row>
    <row r="2524" spans="13:21" ht="22.5" customHeight="1">
      <c r="M2524" s="14"/>
      <c r="N2524" s="14"/>
      <c r="O2524" s="14"/>
      <c r="P2524" s="14"/>
      <c r="Q2524" s="14"/>
      <c r="R2524" s="14"/>
      <c r="S2524" s="14"/>
      <c r="T2524" s="14"/>
      <c r="U2524" s="14"/>
    </row>
    <row r="2525" spans="13:21" ht="22.5" customHeight="1">
      <c r="M2525" s="14"/>
      <c r="N2525" s="14"/>
      <c r="O2525" s="14"/>
      <c r="P2525" s="14"/>
      <c r="Q2525" s="14"/>
      <c r="R2525" s="14"/>
      <c r="S2525" s="14"/>
      <c r="T2525" s="14"/>
      <c r="U2525" s="14"/>
    </row>
    <row r="2526" spans="13:21" ht="22.5" customHeight="1">
      <c r="M2526" s="14"/>
      <c r="N2526" s="14"/>
      <c r="O2526" s="14"/>
      <c r="P2526" s="14"/>
      <c r="Q2526" s="14"/>
      <c r="R2526" s="14"/>
      <c r="S2526" s="14"/>
      <c r="T2526" s="14"/>
      <c r="U2526" s="14"/>
    </row>
    <row r="2527" spans="13:21" ht="22.5" customHeight="1">
      <c r="M2527" s="14"/>
      <c r="N2527" s="14"/>
      <c r="O2527" s="14"/>
      <c r="P2527" s="14"/>
      <c r="Q2527" s="14"/>
      <c r="R2527" s="14"/>
      <c r="S2527" s="14"/>
      <c r="T2527" s="14"/>
      <c r="U2527" s="14"/>
    </row>
    <row r="2528" spans="13:21" ht="22.5" customHeight="1">
      <c r="M2528" s="14"/>
      <c r="N2528" s="14"/>
      <c r="O2528" s="14"/>
      <c r="P2528" s="14"/>
      <c r="Q2528" s="14"/>
      <c r="R2528" s="14"/>
      <c r="S2528" s="14"/>
      <c r="T2528" s="14"/>
      <c r="U2528" s="14"/>
    </row>
    <row r="2529" spans="13:21" ht="22.5" customHeight="1">
      <c r="M2529" s="14"/>
      <c r="N2529" s="14"/>
      <c r="O2529" s="14"/>
      <c r="P2529" s="14"/>
      <c r="Q2529" s="14"/>
      <c r="R2529" s="14"/>
      <c r="S2529" s="14"/>
      <c r="T2529" s="14"/>
      <c r="U2529" s="14"/>
    </row>
    <row r="2530" spans="13:21" ht="22.5" customHeight="1">
      <c r="M2530" s="14"/>
      <c r="N2530" s="14"/>
      <c r="O2530" s="14"/>
      <c r="P2530" s="14"/>
      <c r="Q2530" s="14"/>
      <c r="R2530" s="14"/>
      <c r="S2530" s="14"/>
      <c r="T2530" s="14"/>
      <c r="U2530" s="14"/>
    </row>
    <row r="2531" spans="13:21" ht="22.5" customHeight="1">
      <c r="M2531" s="14"/>
      <c r="N2531" s="14"/>
      <c r="O2531" s="14"/>
      <c r="P2531" s="14"/>
      <c r="Q2531" s="14"/>
      <c r="R2531" s="14"/>
      <c r="S2531" s="14"/>
      <c r="T2531" s="14"/>
      <c r="U2531" s="14"/>
    </row>
    <row r="2532" spans="13:21" ht="22.5" customHeight="1">
      <c r="M2532" s="14"/>
      <c r="N2532" s="14"/>
      <c r="O2532" s="14"/>
      <c r="P2532" s="14"/>
      <c r="Q2532" s="14"/>
      <c r="R2532" s="14"/>
      <c r="S2532" s="14"/>
      <c r="T2532" s="14"/>
      <c r="U2532" s="14"/>
    </row>
    <row r="2533" spans="13:21" ht="22.5" customHeight="1">
      <c r="M2533" s="14"/>
      <c r="N2533" s="14"/>
      <c r="O2533" s="14"/>
      <c r="P2533" s="14"/>
      <c r="Q2533" s="14"/>
      <c r="R2533" s="14"/>
      <c r="S2533" s="14"/>
      <c r="T2533" s="14"/>
      <c r="U2533" s="14"/>
    </row>
    <row r="2534" spans="13:21" ht="22.5" customHeight="1">
      <c r="M2534" s="14"/>
      <c r="N2534" s="14"/>
      <c r="O2534" s="14"/>
      <c r="P2534" s="14"/>
      <c r="Q2534" s="14"/>
      <c r="R2534" s="14"/>
      <c r="S2534" s="14"/>
      <c r="T2534" s="14"/>
      <c r="U2534" s="14"/>
    </row>
    <row r="2535" spans="13:21" ht="22.5" customHeight="1">
      <c r="M2535" s="14"/>
      <c r="N2535" s="14"/>
      <c r="O2535" s="14"/>
      <c r="P2535" s="14"/>
      <c r="Q2535" s="14"/>
      <c r="R2535" s="14"/>
      <c r="S2535" s="14"/>
      <c r="T2535" s="14"/>
      <c r="U2535" s="14"/>
    </row>
    <row r="2536" spans="13:21" ht="22.5" customHeight="1">
      <c r="M2536" s="14"/>
      <c r="N2536" s="14"/>
      <c r="O2536" s="14"/>
      <c r="P2536" s="14"/>
      <c r="Q2536" s="14"/>
      <c r="R2536" s="14"/>
      <c r="S2536" s="14"/>
      <c r="T2536" s="14"/>
      <c r="U2536" s="14"/>
    </row>
    <row r="2537" spans="13:21" ht="22.5" customHeight="1">
      <c r="M2537" s="14"/>
      <c r="N2537" s="14"/>
      <c r="O2537" s="14"/>
      <c r="P2537" s="14"/>
      <c r="Q2537" s="14"/>
      <c r="R2537" s="14"/>
      <c r="S2537" s="14"/>
      <c r="T2537" s="14"/>
      <c r="U2537" s="14"/>
    </row>
    <row r="2538" spans="13:21" ht="22.5" customHeight="1">
      <c r="M2538" s="14"/>
      <c r="N2538" s="14"/>
      <c r="O2538" s="14"/>
      <c r="P2538" s="14"/>
      <c r="Q2538" s="14"/>
      <c r="R2538" s="14"/>
      <c r="S2538" s="14"/>
      <c r="T2538" s="14"/>
      <c r="U2538" s="14"/>
    </row>
    <row r="2539" spans="13:21" ht="22.5" customHeight="1">
      <c r="M2539" s="14"/>
      <c r="N2539" s="14"/>
      <c r="O2539" s="14"/>
      <c r="P2539" s="14"/>
      <c r="Q2539" s="14"/>
      <c r="R2539" s="14"/>
      <c r="S2539" s="14"/>
      <c r="T2539" s="14"/>
      <c r="U2539" s="14"/>
    </row>
    <row r="2540" spans="13:21" ht="22.5" customHeight="1">
      <c r="M2540" s="14"/>
      <c r="N2540" s="14"/>
      <c r="O2540" s="14"/>
      <c r="P2540" s="14"/>
      <c r="Q2540" s="14"/>
      <c r="R2540" s="14"/>
      <c r="S2540" s="14"/>
      <c r="T2540" s="14"/>
      <c r="U2540" s="14"/>
    </row>
    <row r="2541" spans="13:21" ht="22.5" customHeight="1">
      <c r="M2541" s="14"/>
      <c r="N2541" s="14"/>
      <c r="O2541" s="14"/>
      <c r="P2541" s="14"/>
      <c r="Q2541" s="14"/>
      <c r="R2541" s="14"/>
      <c r="S2541" s="14"/>
      <c r="T2541" s="14"/>
      <c r="U2541" s="14"/>
    </row>
    <row r="2542" spans="13:21" ht="22.5" customHeight="1">
      <c r="M2542" s="14"/>
      <c r="N2542" s="14"/>
      <c r="O2542" s="14"/>
      <c r="P2542" s="14"/>
      <c r="Q2542" s="14"/>
      <c r="R2542" s="14"/>
      <c r="S2542" s="14"/>
      <c r="T2542" s="14"/>
      <c r="U2542" s="14"/>
    </row>
    <row r="2543" spans="13:21" ht="22.5" customHeight="1">
      <c r="M2543" s="14"/>
      <c r="N2543" s="14"/>
      <c r="O2543" s="14"/>
      <c r="P2543" s="14"/>
      <c r="Q2543" s="14"/>
      <c r="R2543" s="14"/>
      <c r="S2543" s="14"/>
      <c r="T2543" s="14"/>
      <c r="U2543" s="14"/>
    </row>
    <row r="2544" spans="13:21" ht="22.5" customHeight="1">
      <c r="M2544" s="14"/>
      <c r="N2544" s="14"/>
      <c r="O2544" s="14"/>
      <c r="P2544" s="14"/>
      <c r="Q2544" s="14"/>
      <c r="R2544" s="14"/>
      <c r="S2544" s="14"/>
      <c r="T2544" s="14"/>
      <c r="U2544" s="14"/>
    </row>
    <row r="2545" spans="13:21" ht="22.5" customHeight="1">
      <c r="M2545" s="14"/>
      <c r="N2545" s="14"/>
      <c r="O2545" s="14"/>
      <c r="P2545" s="14"/>
      <c r="Q2545" s="14"/>
      <c r="R2545" s="14"/>
      <c r="S2545" s="14"/>
      <c r="T2545" s="14"/>
      <c r="U2545" s="14"/>
    </row>
    <row r="2546" spans="13:21" ht="22.5" customHeight="1">
      <c r="M2546" s="14"/>
      <c r="N2546" s="14"/>
      <c r="O2546" s="14"/>
      <c r="P2546" s="14"/>
      <c r="Q2546" s="14"/>
      <c r="R2546" s="14"/>
      <c r="S2546" s="14"/>
      <c r="T2546" s="14"/>
      <c r="U2546" s="14"/>
    </row>
    <row r="2547" spans="13:21" ht="22.5" customHeight="1">
      <c r="M2547" s="14"/>
      <c r="N2547" s="14"/>
      <c r="O2547" s="14"/>
      <c r="P2547" s="14"/>
      <c r="Q2547" s="14"/>
      <c r="R2547" s="14"/>
      <c r="S2547" s="14"/>
      <c r="T2547" s="14"/>
      <c r="U2547" s="14"/>
    </row>
    <row r="2548" spans="13:21" ht="22.5" customHeight="1">
      <c r="M2548" s="14"/>
      <c r="N2548" s="14"/>
      <c r="O2548" s="14"/>
      <c r="P2548" s="14"/>
      <c r="Q2548" s="14"/>
      <c r="R2548" s="14"/>
      <c r="S2548" s="14"/>
      <c r="T2548" s="14"/>
      <c r="U2548" s="14"/>
    </row>
    <row r="2549" spans="13:21" ht="22.5" customHeight="1">
      <c r="M2549" s="14"/>
      <c r="N2549" s="14"/>
      <c r="O2549" s="14"/>
      <c r="P2549" s="14"/>
      <c r="Q2549" s="14"/>
      <c r="R2549" s="14"/>
      <c r="S2549" s="14"/>
      <c r="T2549" s="14"/>
      <c r="U2549" s="14"/>
    </row>
    <row r="2550" spans="13:21" ht="22.5" customHeight="1">
      <c r="M2550" s="14"/>
      <c r="N2550" s="14"/>
      <c r="O2550" s="14"/>
      <c r="P2550" s="14"/>
      <c r="Q2550" s="14"/>
      <c r="R2550" s="14"/>
      <c r="S2550" s="14"/>
      <c r="T2550" s="14"/>
      <c r="U2550" s="14"/>
    </row>
    <row r="2551" spans="13:21" ht="22.5" customHeight="1">
      <c r="M2551" s="14"/>
      <c r="N2551" s="14"/>
      <c r="O2551" s="14"/>
      <c r="P2551" s="14"/>
      <c r="Q2551" s="14"/>
      <c r="R2551" s="14"/>
      <c r="S2551" s="14"/>
      <c r="T2551" s="14"/>
      <c r="U2551" s="14"/>
    </row>
    <row r="2552" spans="13:21" ht="22.5" customHeight="1">
      <c r="M2552" s="14"/>
      <c r="N2552" s="14"/>
      <c r="O2552" s="14"/>
      <c r="P2552" s="14"/>
      <c r="Q2552" s="14"/>
      <c r="R2552" s="14"/>
      <c r="S2552" s="14"/>
      <c r="T2552" s="14"/>
      <c r="U2552" s="14"/>
    </row>
    <row r="2553" spans="13:21" ht="22.5" customHeight="1">
      <c r="M2553" s="14"/>
      <c r="N2553" s="14"/>
      <c r="O2553" s="14"/>
      <c r="P2553" s="14"/>
      <c r="Q2553" s="14"/>
      <c r="R2553" s="14"/>
      <c r="S2553" s="14"/>
      <c r="T2553" s="14"/>
      <c r="U2553" s="14"/>
    </row>
    <row r="2554" spans="13:21" ht="22.5" customHeight="1">
      <c r="M2554" s="14"/>
      <c r="N2554" s="14"/>
      <c r="O2554" s="14"/>
      <c r="P2554" s="14"/>
      <c r="Q2554" s="14"/>
      <c r="R2554" s="14"/>
      <c r="S2554" s="14"/>
      <c r="T2554" s="14"/>
      <c r="U2554" s="14"/>
    </row>
    <row r="2555" spans="13:21" ht="22.5" customHeight="1">
      <c r="M2555" s="14"/>
      <c r="N2555" s="14"/>
      <c r="O2555" s="14"/>
      <c r="P2555" s="14"/>
      <c r="Q2555" s="14"/>
      <c r="R2555" s="14"/>
      <c r="S2555" s="14"/>
      <c r="T2555" s="14"/>
      <c r="U2555" s="14"/>
    </row>
    <row r="2556" spans="13:21" ht="22.5" customHeight="1">
      <c r="M2556" s="14"/>
      <c r="N2556" s="14"/>
      <c r="O2556" s="14"/>
      <c r="P2556" s="14"/>
      <c r="Q2556" s="14"/>
      <c r="R2556" s="14"/>
      <c r="S2556" s="14"/>
      <c r="T2556" s="14"/>
      <c r="U2556" s="14"/>
    </row>
    <row r="2557" spans="13:21" ht="22.5" customHeight="1">
      <c r="M2557" s="14"/>
      <c r="N2557" s="14"/>
      <c r="O2557" s="14"/>
      <c r="P2557" s="14"/>
      <c r="Q2557" s="14"/>
      <c r="R2557" s="14"/>
      <c r="S2557" s="14"/>
      <c r="T2557" s="14"/>
      <c r="U2557" s="14"/>
    </row>
    <row r="2558" spans="13:21" ht="22.5" customHeight="1">
      <c r="M2558" s="14"/>
      <c r="N2558" s="14"/>
      <c r="O2558" s="14"/>
      <c r="P2558" s="14"/>
      <c r="Q2558" s="14"/>
      <c r="R2558" s="14"/>
      <c r="S2558" s="14"/>
      <c r="T2558" s="14"/>
      <c r="U2558" s="14"/>
    </row>
    <row r="2559" spans="13:21" ht="22.5" customHeight="1">
      <c r="M2559" s="14"/>
      <c r="N2559" s="14"/>
      <c r="O2559" s="14"/>
      <c r="P2559" s="14"/>
      <c r="Q2559" s="14"/>
      <c r="R2559" s="14"/>
      <c r="S2559" s="14"/>
      <c r="T2559" s="14"/>
      <c r="U2559" s="14"/>
    </row>
    <row r="2560" spans="13:21" ht="22.5" customHeight="1">
      <c r="M2560" s="14"/>
      <c r="N2560" s="14"/>
      <c r="O2560" s="14"/>
      <c r="P2560" s="14"/>
      <c r="Q2560" s="14"/>
      <c r="R2560" s="14"/>
      <c r="S2560" s="14"/>
      <c r="T2560" s="14"/>
      <c r="U2560" s="14"/>
    </row>
    <row r="2561" spans="13:21" ht="22.5" customHeight="1">
      <c r="M2561" s="14"/>
      <c r="N2561" s="14"/>
      <c r="O2561" s="14"/>
      <c r="P2561" s="14"/>
      <c r="Q2561" s="14"/>
      <c r="R2561" s="14"/>
      <c r="S2561" s="14"/>
      <c r="T2561" s="14"/>
      <c r="U2561" s="14"/>
    </row>
    <row r="2562" spans="13:21" ht="22.5" customHeight="1">
      <c r="M2562" s="14"/>
      <c r="N2562" s="14"/>
      <c r="O2562" s="14"/>
      <c r="P2562" s="14"/>
      <c r="Q2562" s="14"/>
      <c r="R2562" s="14"/>
      <c r="S2562" s="14"/>
      <c r="T2562" s="14"/>
      <c r="U2562" s="14"/>
    </row>
    <row r="2563" spans="13:21" ht="22.5" customHeight="1">
      <c r="M2563" s="14"/>
      <c r="N2563" s="14"/>
      <c r="O2563" s="14"/>
      <c r="P2563" s="14"/>
      <c r="Q2563" s="14"/>
      <c r="R2563" s="14"/>
      <c r="S2563" s="14"/>
      <c r="T2563" s="14"/>
      <c r="U2563" s="14"/>
    </row>
    <row r="2564" spans="13:21" ht="22.5" customHeight="1">
      <c r="M2564" s="14"/>
      <c r="N2564" s="14"/>
      <c r="O2564" s="14"/>
      <c r="P2564" s="14"/>
      <c r="Q2564" s="14"/>
      <c r="R2564" s="14"/>
      <c r="S2564" s="14"/>
      <c r="T2564" s="14"/>
      <c r="U2564" s="14"/>
    </row>
    <row r="2565" spans="13:21" ht="22.5" customHeight="1">
      <c r="M2565" s="14"/>
      <c r="N2565" s="14"/>
      <c r="O2565" s="14"/>
      <c r="P2565" s="14"/>
      <c r="Q2565" s="14"/>
      <c r="R2565" s="14"/>
      <c r="S2565" s="14"/>
      <c r="T2565" s="14"/>
      <c r="U2565" s="14"/>
    </row>
    <row r="2566" spans="13:21" ht="22.5" customHeight="1">
      <c r="M2566" s="14"/>
      <c r="N2566" s="14"/>
      <c r="O2566" s="14"/>
      <c r="P2566" s="14"/>
      <c r="Q2566" s="14"/>
      <c r="R2566" s="14"/>
      <c r="S2566" s="14"/>
      <c r="T2566" s="14"/>
      <c r="U2566" s="14"/>
    </row>
    <row r="2567" spans="13:21" ht="22.5" customHeight="1">
      <c r="M2567" s="14"/>
      <c r="N2567" s="14"/>
      <c r="O2567" s="14"/>
      <c r="P2567" s="14"/>
      <c r="Q2567" s="14"/>
      <c r="R2567" s="14"/>
      <c r="S2567" s="14"/>
      <c r="T2567" s="14"/>
      <c r="U2567" s="14"/>
    </row>
    <row r="2568" spans="13:21" ht="22.5" customHeight="1">
      <c r="M2568" s="14"/>
      <c r="N2568" s="14"/>
      <c r="O2568" s="14"/>
      <c r="P2568" s="14"/>
      <c r="Q2568" s="14"/>
      <c r="R2568" s="14"/>
      <c r="S2568" s="14"/>
      <c r="T2568" s="14"/>
      <c r="U2568" s="14"/>
    </row>
    <row r="2569" spans="13:21" ht="22.5" customHeight="1">
      <c r="M2569" s="14"/>
      <c r="N2569" s="14"/>
      <c r="O2569" s="14"/>
      <c r="P2569" s="14"/>
      <c r="Q2569" s="14"/>
      <c r="R2569" s="14"/>
      <c r="S2569" s="14"/>
      <c r="T2569" s="14"/>
      <c r="U2569" s="14"/>
    </row>
    <row r="2570" spans="13:21" ht="22.5" customHeight="1">
      <c r="M2570" s="14"/>
      <c r="N2570" s="14"/>
      <c r="O2570" s="14"/>
      <c r="P2570" s="14"/>
      <c r="Q2570" s="14"/>
      <c r="R2570" s="14"/>
      <c r="S2570" s="14"/>
      <c r="T2570" s="14"/>
      <c r="U2570" s="14"/>
    </row>
    <row r="2571" spans="13:21" ht="22.5" customHeight="1">
      <c r="M2571" s="14"/>
      <c r="N2571" s="14"/>
      <c r="O2571" s="14"/>
      <c r="P2571" s="14"/>
      <c r="Q2571" s="14"/>
      <c r="R2571" s="14"/>
      <c r="S2571" s="14"/>
      <c r="T2571" s="14"/>
      <c r="U2571" s="14"/>
    </row>
    <row r="2572" spans="13:21" ht="22.5" customHeight="1">
      <c r="M2572" s="14"/>
      <c r="N2572" s="14"/>
      <c r="O2572" s="14"/>
      <c r="P2572" s="14"/>
      <c r="Q2572" s="14"/>
      <c r="R2572" s="14"/>
      <c r="S2572" s="14"/>
      <c r="T2572" s="14"/>
      <c r="U2572" s="14"/>
    </row>
    <row r="2573" spans="13:21" ht="22.5" customHeight="1">
      <c r="M2573" s="14"/>
      <c r="N2573" s="14"/>
      <c r="O2573" s="14"/>
      <c r="P2573" s="14"/>
      <c r="Q2573" s="14"/>
      <c r="R2573" s="14"/>
      <c r="S2573" s="14"/>
      <c r="T2573" s="14"/>
      <c r="U2573" s="14"/>
    </row>
    <row r="2574" spans="13:21" ht="22.5" customHeight="1">
      <c r="M2574" s="14"/>
      <c r="N2574" s="14"/>
      <c r="O2574" s="14"/>
      <c r="P2574" s="14"/>
      <c r="Q2574" s="14"/>
      <c r="R2574" s="14"/>
      <c r="S2574" s="14"/>
      <c r="T2574" s="14"/>
      <c r="U2574" s="14"/>
    </row>
    <row r="2575" spans="13:21" ht="22.5" customHeight="1">
      <c r="M2575" s="14"/>
      <c r="N2575" s="14"/>
      <c r="O2575" s="14"/>
      <c r="P2575" s="14"/>
      <c r="Q2575" s="14"/>
      <c r="R2575" s="14"/>
      <c r="S2575" s="14"/>
      <c r="T2575" s="14"/>
      <c r="U2575" s="14"/>
    </row>
    <row r="2576" spans="13:21" ht="22.5" customHeight="1">
      <c r="M2576" s="14"/>
      <c r="N2576" s="14"/>
      <c r="O2576" s="14"/>
      <c r="P2576" s="14"/>
      <c r="Q2576" s="14"/>
      <c r="R2576" s="14"/>
      <c r="S2576" s="14"/>
      <c r="T2576" s="14"/>
      <c r="U2576" s="14"/>
    </row>
    <row r="2577" spans="13:21" ht="22.5" customHeight="1">
      <c r="M2577" s="14"/>
      <c r="N2577" s="14"/>
      <c r="O2577" s="14"/>
      <c r="P2577" s="14"/>
      <c r="Q2577" s="14"/>
      <c r="R2577" s="14"/>
      <c r="S2577" s="14"/>
      <c r="T2577" s="14"/>
      <c r="U2577" s="14"/>
    </row>
    <row r="2578" spans="13:21" ht="22.5" customHeight="1">
      <c r="M2578" s="14"/>
      <c r="N2578" s="14"/>
      <c r="O2578" s="14"/>
      <c r="P2578" s="14"/>
      <c r="Q2578" s="14"/>
      <c r="R2578" s="14"/>
      <c r="S2578" s="14"/>
      <c r="T2578" s="14"/>
      <c r="U2578" s="14"/>
    </row>
    <row r="2579" spans="13:21" ht="22.5" customHeight="1">
      <c r="M2579" s="14"/>
      <c r="N2579" s="14"/>
      <c r="O2579" s="14"/>
      <c r="P2579" s="14"/>
      <c r="Q2579" s="14"/>
      <c r="R2579" s="14"/>
      <c r="S2579" s="14"/>
      <c r="T2579" s="14"/>
      <c r="U2579" s="14"/>
    </row>
    <row r="2580" spans="13:21" ht="22.5" customHeight="1">
      <c r="M2580" s="14"/>
      <c r="N2580" s="14"/>
      <c r="O2580" s="14"/>
      <c r="P2580" s="14"/>
      <c r="Q2580" s="14"/>
      <c r="R2580" s="14"/>
      <c r="S2580" s="14"/>
      <c r="T2580" s="14"/>
      <c r="U2580" s="14"/>
    </row>
    <row r="2581" spans="13:21" ht="22.5" customHeight="1">
      <c r="M2581" s="14"/>
      <c r="N2581" s="14"/>
      <c r="O2581" s="14"/>
      <c r="P2581" s="14"/>
      <c r="Q2581" s="14"/>
      <c r="R2581" s="14"/>
      <c r="S2581" s="14"/>
      <c r="T2581" s="14"/>
      <c r="U2581" s="14"/>
    </row>
    <row r="2582" spans="13:21" ht="22.5" customHeight="1">
      <c r="M2582" s="14"/>
      <c r="N2582" s="14"/>
      <c r="O2582" s="14"/>
      <c r="P2582" s="14"/>
      <c r="Q2582" s="14"/>
      <c r="R2582" s="14"/>
      <c r="S2582" s="14"/>
      <c r="T2582" s="14"/>
      <c r="U2582" s="14"/>
    </row>
    <row r="2583" spans="13:21" ht="22.5" customHeight="1">
      <c r="M2583" s="14"/>
      <c r="N2583" s="14"/>
      <c r="O2583" s="14"/>
      <c r="P2583" s="14"/>
      <c r="Q2583" s="14"/>
      <c r="R2583" s="14"/>
      <c r="S2583" s="14"/>
      <c r="T2583" s="14"/>
      <c r="U2583" s="14"/>
    </row>
    <row r="2584" spans="13:21" ht="22.5" customHeight="1">
      <c r="M2584" s="14"/>
      <c r="N2584" s="14"/>
      <c r="O2584" s="14"/>
      <c r="P2584" s="14"/>
      <c r="Q2584" s="14"/>
      <c r="R2584" s="14"/>
      <c r="S2584" s="14"/>
      <c r="T2584" s="14"/>
      <c r="U2584" s="14"/>
    </row>
    <row r="2585" spans="13:21" ht="22.5" customHeight="1">
      <c r="M2585" s="14"/>
      <c r="N2585" s="14"/>
      <c r="O2585" s="14"/>
      <c r="P2585" s="14"/>
      <c r="Q2585" s="14"/>
      <c r="R2585" s="14"/>
      <c r="S2585" s="14"/>
      <c r="T2585" s="14"/>
      <c r="U2585" s="14"/>
    </row>
    <row r="2586" spans="13:21" ht="22.5" customHeight="1">
      <c r="M2586" s="14"/>
      <c r="N2586" s="14"/>
      <c r="O2586" s="14"/>
      <c r="P2586" s="14"/>
      <c r="Q2586" s="14"/>
      <c r="R2586" s="14"/>
      <c r="S2586" s="14"/>
      <c r="T2586" s="14"/>
      <c r="U2586" s="14"/>
    </row>
    <row r="2587" spans="13:21" ht="22.5" customHeight="1">
      <c r="M2587" s="14"/>
      <c r="N2587" s="14"/>
      <c r="O2587" s="14"/>
      <c r="P2587" s="14"/>
      <c r="Q2587" s="14"/>
      <c r="R2587" s="14"/>
      <c r="S2587" s="14"/>
      <c r="T2587" s="14"/>
      <c r="U2587" s="14"/>
    </row>
    <row r="2588" spans="13:21" ht="22.5" customHeight="1">
      <c r="M2588" s="14"/>
      <c r="N2588" s="14"/>
      <c r="O2588" s="14"/>
      <c r="P2588" s="14"/>
      <c r="Q2588" s="14"/>
      <c r="R2588" s="14"/>
      <c r="S2588" s="14"/>
      <c r="T2588" s="14"/>
      <c r="U2588" s="14"/>
    </row>
    <row r="2589" spans="13:21" ht="22.5" customHeight="1">
      <c r="M2589" s="14"/>
      <c r="N2589" s="14"/>
      <c r="O2589" s="14"/>
      <c r="P2589" s="14"/>
      <c r="Q2589" s="14"/>
      <c r="R2589" s="14"/>
      <c r="S2589" s="14"/>
      <c r="T2589" s="14"/>
      <c r="U2589" s="14"/>
    </row>
    <row r="2590" spans="13:21" ht="22.5" customHeight="1">
      <c r="M2590" s="14"/>
      <c r="N2590" s="14"/>
      <c r="O2590" s="14"/>
      <c r="P2590" s="14"/>
      <c r="Q2590" s="14"/>
      <c r="R2590" s="14"/>
      <c r="S2590" s="14"/>
      <c r="T2590" s="14"/>
      <c r="U2590" s="14"/>
    </row>
    <row r="2591" spans="13:21" ht="22.5" customHeight="1">
      <c r="M2591" s="14"/>
      <c r="N2591" s="14"/>
      <c r="O2591" s="14"/>
      <c r="P2591" s="14"/>
      <c r="Q2591" s="14"/>
      <c r="R2591" s="14"/>
      <c r="S2591" s="14"/>
      <c r="T2591" s="14"/>
      <c r="U2591" s="14"/>
    </row>
    <row r="2592" spans="13:21" ht="22.5" customHeight="1">
      <c r="M2592" s="14"/>
      <c r="N2592" s="14"/>
      <c r="O2592" s="14"/>
      <c r="P2592" s="14"/>
      <c r="Q2592" s="14"/>
      <c r="R2592" s="14"/>
      <c r="S2592" s="14"/>
      <c r="T2592" s="14"/>
      <c r="U2592" s="14"/>
    </row>
    <row r="2593" spans="13:21" ht="22.5" customHeight="1">
      <c r="M2593" s="14"/>
      <c r="N2593" s="14"/>
      <c r="O2593" s="14"/>
      <c r="P2593" s="14"/>
      <c r="Q2593" s="14"/>
      <c r="R2593" s="14"/>
      <c r="S2593" s="14"/>
      <c r="T2593" s="14"/>
      <c r="U2593" s="14"/>
    </row>
    <row r="2594" spans="13:21" ht="22.5" customHeight="1">
      <c r="M2594" s="14"/>
      <c r="N2594" s="14"/>
      <c r="O2594" s="14"/>
      <c r="P2594" s="14"/>
      <c r="Q2594" s="14"/>
      <c r="R2594" s="14"/>
      <c r="S2594" s="14"/>
      <c r="T2594" s="14"/>
      <c r="U2594" s="14"/>
    </row>
    <row r="2595" spans="13:21" ht="22.5" customHeight="1">
      <c r="M2595" s="14"/>
      <c r="N2595" s="14"/>
      <c r="O2595" s="14"/>
      <c r="P2595" s="14"/>
      <c r="Q2595" s="14"/>
      <c r="R2595" s="14"/>
      <c r="S2595" s="14"/>
      <c r="T2595" s="14"/>
      <c r="U2595" s="14"/>
    </row>
    <row r="2596" spans="13:21" ht="22.5" customHeight="1">
      <c r="M2596" s="14"/>
      <c r="N2596" s="14"/>
      <c r="O2596" s="14"/>
      <c r="P2596" s="14"/>
      <c r="Q2596" s="14"/>
      <c r="R2596" s="14"/>
      <c r="S2596" s="14"/>
      <c r="T2596" s="14"/>
      <c r="U2596" s="14"/>
    </row>
    <row r="2597" spans="13:21" ht="22.5" customHeight="1">
      <c r="M2597" s="14"/>
      <c r="N2597" s="14"/>
      <c r="O2597" s="14"/>
      <c r="P2597" s="14"/>
      <c r="Q2597" s="14"/>
      <c r="R2597" s="14"/>
      <c r="S2597" s="14"/>
      <c r="T2597" s="14"/>
      <c r="U2597" s="14"/>
    </row>
    <row r="2598" spans="13:21" ht="22.5" customHeight="1">
      <c r="M2598" s="14"/>
      <c r="N2598" s="14"/>
      <c r="O2598" s="14"/>
      <c r="P2598" s="14"/>
      <c r="Q2598" s="14"/>
      <c r="R2598" s="14"/>
      <c r="S2598" s="14"/>
      <c r="T2598" s="14"/>
      <c r="U2598" s="14"/>
    </row>
    <row r="2599" spans="13:21" ht="22.5" customHeight="1">
      <c r="M2599" s="14"/>
      <c r="N2599" s="14"/>
      <c r="O2599" s="14"/>
      <c r="P2599" s="14"/>
      <c r="Q2599" s="14"/>
      <c r="R2599" s="14"/>
      <c r="S2599" s="14"/>
      <c r="T2599" s="14"/>
      <c r="U2599" s="14"/>
    </row>
    <row r="2600" spans="13:21" ht="22.5" customHeight="1">
      <c r="M2600" s="14"/>
      <c r="N2600" s="14"/>
      <c r="O2600" s="14"/>
      <c r="P2600" s="14"/>
      <c r="Q2600" s="14"/>
      <c r="R2600" s="14"/>
      <c r="S2600" s="14"/>
      <c r="T2600" s="14"/>
      <c r="U2600" s="14"/>
    </row>
    <row r="2601" spans="13:21" ht="22.5" customHeight="1">
      <c r="M2601" s="14"/>
      <c r="N2601" s="14"/>
      <c r="O2601" s="14"/>
      <c r="P2601" s="14"/>
      <c r="Q2601" s="14"/>
      <c r="R2601" s="14"/>
      <c r="S2601" s="14"/>
      <c r="T2601" s="14"/>
      <c r="U2601" s="14"/>
    </row>
    <row r="2602" spans="13:21" ht="22.5" customHeight="1">
      <c r="M2602" s="14"/>
      <c r="N2602" s="14"/>
      <c r="O2602" s="14"/>
      <c r="P2602" s="14"/>
      <c r="Q2602" s="14"/>
      <c r="R2602" s="14"/>
      <c r="S2602" s="14"/>
      <c r="T2602" s="14"/>
      <c r="U2602" s="14"/>
    </row>
    <row r="2603" spans="13:21" ht="22.5" customHeight="1">
      <c r="M2603" s="14"/>
      <c r="N2603" s="14"/>
      <c r="O2603" s="14"/>
      <c r="P2603" s="14"/>
      <c r="Q2603" s="14"/>
      <c r="R2603" s="14"/>
      <c r="S2603" s="14"/>
      <c r="T2603" s="14"/>
      <c r="U2603" s="14"/>
    </row>
    <row r="2604" spans="13:21" ht="22.5" customHeight="1">
      <c r="M2604" s="14"/>
      <c r="N2604" s="14"/>
      <c r="O2604" s="14"/>
      <c r="P2604" s="14"/>
      <c r="Q2604" s="14"/>
      <c r="R2604" s="14"/>
      <c r="S2604" s="14"/>
      <c r="T2604" s="14"/>
      <c r="U2604" s="14"/>
    </row>
    <row r="2605" spans="13:21" ht="22.5" customHeight="1">
      <c r="M2605" s="14"/>
      <c r="N2605" s="14"/>
      <c r="O2605" s="14"/>
      <c r="P2605" s="14"/>
      <c r="Q2605" s="14"/>
      <c r="R2605" s="14"/>
      <c r="S2605" s="14"/>
      <c r="T2605" s="14"/>
      <c r="U2605" s="14"/>
    </row>
    <row r="2606" spans="13:21" ht="22.5" customHeight="1">
      <c r="M2606" s="14"/>
      <c r="N2606" s="14"/>
      <c r="O2606" s="14"/>
      <c r="P2606" s="14"/>
      <c r="Q2606" s="14"/>
      <c r="R2606" s="14"/>
      <c r="S2606" s="14"/>
      <c r="T2606" s="14"/>
      <c r="U2606" s="14"/>
    </row>
    <row r="2607" spans="13:21" ht="22.5" customHeight="1">
      <c r="M2607" s="14"/>
      <c r="N2607" s="14"/>
      <c r="O2607" s="14"/>
      <c r="P2607" s="14"/>
      <c r="Q2607" s="14"/>
      <c r="R2607" s="14"/>
      <c r="S2607" s="14"/>
      <c r="T2607" s="14"/>
      <c r="U2607" s="14"/>
    </row>
    <row r="2608" spans="13:21" ht="22.5" customHeight="1">
      <c r="M2608" s="14"/>
      <c r="N2608" s="14"/>
      <c r="O2608" s="14"/>
      <c r="P2608" s="14"/>
      <c r="Q2608" s="14"/>
      <c r="R2608" s="14"/>
      <c r="S2608" s="14"/>
      <c r="T2608" s="14"/>
      <c r="U2608" s="14"/>
    </row>
    <row r="2609" spans="13:21" ht="22.5" customHeight="1">
      <c r="M2609" s="14"/>
      <c r="N2609" s="14"/>
      <c r="O2609" s="14"/>
      <c r="P2609" s="14"/>
      <c r="Q2609" s="14"/>
      <c r="R2609" s="14"/>
      <c r="S2609" s="14"/>
      <c r="T2609" s="14"/>
      <c r="U2609" s="14"/>
    </row>
    <row r="2610" spans="13:21" ht="22.5" customHeight="1">
      <c r="M2610" s="14"/>
      <c r="N2610" s="14"/>
      <c r="O2610" s="14"/>
      <c r="P2610" s="14"/>
      <c r="Q2610" s="14"/>
      <c r="R2610" s="14"/>
      <c r="S2610" s="14"/>
      <c r="T2610" s="14"/>
      <c r="U2610" s="14"/>
    </row>
    <row r="2611" spans="13:21" ht="22.5" customHeight="1">
      <c r="M2611" s="14"/>
      <c r="N2611" s="14"/>
      <c r="O2611" s="14"/>
      <c r="P2611" s="14"/>
      <c r="Q2611" s="14"/>
      <c r="R2611" s="14"/>
      <c r="S2611" s="14"/>
      <c r="T2611" s="14"/>
      <c r="U2611" s="14"/>
    </row>
    <row r="2612" spans="13:21" ht="22.5" customHeight="1">
      <c r="M2612" s="14"/>
      <c r="N2612" s="14"/>
      <c r="O2612" s="14"/>
      <c r="P2612" s="14"/>
      <c r="Q2612" s="14"/>
      <c r="R2612" s="14"/>
      <c r="S2612" s="14"/>
      <c r="T2612" s="14"/>
      <c r="U2612" s="14"/>
    </row>
    <row r="2613" spans="13:21" ht="22.5" customHeight="1">
      <c r="M2613" s="14"/>
      <c r="N2613" s="14"/>
      <c r="O2613" s="14"/>
      <c r="P2613" s="14"/>
      <c r="Q2613" s="14"/>
      <c r="R2613" s="14"/>
      <c r="S2613" s="14"/>
      <c r="T2613" s="14"/>
      <c r="U2613" s="14"/>
    </row>
    <row r="2614" spans="13:21" ht="22.5" customHeight="1">
      <c r="M2614" s="14"/>
      <c r="N2614" s="14"/>
      <c r="O2614" s="14"/>
      <c r="P2614" s="14"/>
      <c r="Q2614" s="14"/>
      <c r="R2614" s="14"/>
      <c r="S2614" s="14"/>
      <c r="T2614" s="14"/>
      <c r="U2614" s="14"/>
    </row>
    <row r="2615" spans="13:21" ht="22.5" customHeight="1">
      <c r="M2615" s="14"/>
      <c r="N2615" s="14"/>
      <c r="O2615" s="14"/>
      <c r="P2615" s="14"/>
      <c r="Q2615" s="14"/>
      <c r="R2615" s="14"/>
      <c r="S2615" s="14"/>
      <c r="T2615" s="14"/>
      <c r="U2615" s="14"/>
    </row>
    <row r="2616" spans="13:21" ht="22.5" customHeight="1">
      <c r="M2616" s="14"/>
      <c r="N2616" s="14"/>
      <c r="O2616" s="14"/>
      <c r="P2616" s="14"/>
      <c r="Q2616" s="14"/>
      <c r="R2616" s="14"/>
      <c r="S2616" s="14"/>
      <c r="T2616" s="14"/>
      <c r="U2616" s="14"/>
    </row>
    <row r="2617" spans="13:21" ht="22.5" customHeight="1">
      <c r="M2617" s="14"/>
      <c r="N2617" s="14"/>
      <c r="O2617" s="14"/>
      <c r="P2617" s="14"/>
      <c r="Q2617" s="14"/>
      <c r="R2617" s="14"/>
      <c r="S2617" s="14"/>
      <c r="T2617" s="14"/>
      <c r="U2617" s="14"/>
    </row>
    <row r="2618" spans="13:21" ht="22.5" customHeight="1">
      <c r="M2618" s="14"/>
      <c r="N2618" s="14"/>
      <c r="O2618" s="14"/>
      <c r="P2618" s="14"/>
      <c r="Q2618" s="14"/>
      <c r="R2618" s="14"/>
      <c r="S2618" s="14"/>
      <c r="T2618" s="14"/>
      <c r="U2618" s="14"/>
    </row>
    <row r="2619" spans="13:21" ht="22.5" customHeight="1">
      <c r="M2619" s="14"/>
      <c r="N2619" s="14"/>
      <c r="O2619" s="14"/>
      <c r="P2619" s="14"/>
      <c r="Q2619" s="14"/>
      <c r="R2619" s="14"/>
      <c r="S2619" s="14"/>
      <c r="T2619" s="14"/>
      <c r="U2619" s="14"/>
    </row>
    <row r="2620" spans="13:21" ht="22.5" customHeight="1">
      <c r="M2620" s="14"/>
      <c r="N2620" s="14"/>
      <c r="O2620" s="14"/>
      <c r="P2620" s="14"/>
      <c r="Q2620" s="14"/>
      <c r="R2620" s="14"/>
      <c r="S2620" s="14"/>
      <c r="T2620" s="14"/>
      <c r="U2620" s="14"/>
    </row>
    <row r="2621" spans="13:21" ht="22.5" customHeight="1">
      <c r="M2621" s="14"/>
      <c r="N2621" s="14"/>
      <c r="O2621" s="14"/>
      <c r="P2621" s="14"/>
      <c r="Q2621" s="14"/>
      <c r="R2621" s="14"/>
      <c r="S2621" s="14"/>
      <c r="T2621" s="14"/>
      <c r="U2621" s="14"/>
    </row>
    <row r="2622" spans="13:21" ht="22.5" customHeight="1">
      <c r="M2622" s="14"/>
      <c r="N2622" s="14"/>
      <c r="O2622" s="14"/>
      <c r="P2622" s="14"/>
      <c r="Q2622" s="14"/>
      <c r="R2622" s="14"/>
      <c r="S2622" s="14"/>
      <c r="T2622" s="14"/>
      <c r="U2622" s="14"/>
    </row>
    <row r="2623" spans="13:21" ht="22.5" customHeight="1">
      <c r="M2623" s="14"/>
      <c r="N2623" s="14"/>
      <c r="O2623" s="14"/>
      <c r="P2623" s="14"/>
      <c r="Q2623" s="14"/>
      <c r="R2623" s="14"/>
      <c r="S2623" s="14"/>
      <c r="T2623" s="14"/>
      <c r="U2623" s="14"/>
    </row>
    <row r="2624" spans="13:21" ht="22.5" customHeight="1">
      <c r="M2624" s="14"/>
      <c r="N2624" s="14"/>
      <c r="O2624" s="14"/>
      <c r="P2624" s="14"/>
      <c r="Q2624" s="14"/>
      <c r="R2624" s="14"/>
      <c r="S2624" s="14"/>
      <c r="T2624" s="14"/>
      <c r="U2624" s="14"/>
    </row>
    <row r="2625" spans="13:21" ht="22.5" customHeight="1">
      <c r="M2625" s="14"/>
      <c r="N2625" s="14"/>
      <c r="O2625" s="14"/>
      <c r="P2625" s="14"/>
      <c r="Q2625" s="14"/>
      <c r="R2625" s="14"/>
      <c r="S2625" s="14"/>
      <c r="T2625" s="14"/>
      <c r="U2625" s="14"/>
    </row>
    <row r="2626" spans="13:21" ht="22.5" customHeight="1">
      <c r="M2626" s="14"/>
      <c r="N2626" s="14"/>
      <c r="O2626" s="14"/>
      <c r="P2626" s="14"/>
      <c r="Q2626" s="14"/>
      <c r="R2626" s="14"/>
      <c r="S2626" s="14"/>
      <c r="T2626" s="14"/>
      <c r="U2626" s="14"/>
    </row>
    <row r="2627" spans="13:21" ht="22.5" customHeight="1">
      <c r="M2627" s="14"/>
      <c r="N2627" s="14"/>
      <c r="O2627" s="14"/>
      <c r="P2627" s="14"/>
      <c r="Q2627" s="14"/>
      <c r="R2627" s="14"/>
      <c r="S2627" s="14"/>
      <c r="T2627" s="14"/>
      <c r="U2627" s="14"/>
    </row>
    <row r="2628" spans="13:21" ht="22.5" customHeight="1">
      <c r="M2628" s="14"/>
      <c r="N2628" s="14"/>
      <c r="O2628" s="14"/>
      <c r="P2628" s="14"/>
      <c r="Q2628" s="14"/>
      <c r="R2628" s="14"/>
      <c r="S2628" s="14"/>
      <c r="T2628" s="14"/>
      <c r="U2628" s="14"/>
    </row>
    <row r="2629" spans="13:21" ht="22.5" customHeight="1">
      <c r="M2629" s="14"/>
      <c r="N2629" s="14"/>
      <c r="O2629" s="14"/>
      <c r="P2629" s="14"/>
      <c r="Q2629" s="14"/>
      <c r="R2629" s="14"/>
      <c r="S2629" s="14"/>
      <c r="T2629" s="14"/>
      <c r="U2629" s="14"/>
    </row>
    <row r="2630" spans="13:21" ht="22.5" customHeight="1">
      <c r="M2630" s="14"/>
      <c r="N2630" s="14"/>
      <c r="O2630" s="14"/>
      <c r="P2630" s="14"/>
      <c r="Q2630" s="14"/>
      <c r="R2630" s="14"/>
      <c r="S2630" s="14"/>
      <c r="T2630" s="14"/>
      <c r="U2630" s="14"/>
    </row>
    <row r="2631" spans="13:21" ht="22.5" customHeight="1">
      <c r="M2631" s="14"/>
      <c r="N2631" s="14"/>
      <c r="O2631" s="14"/>
      <c r="P2631" s="14"/>
      <c r="Q2631" s="14"/>
      <c r="R2631" s="14"/>
      <c r="S2631" s="14"/>
      <c r="T2631" s="14"/>
      <c r="U2631" s="14"/>
    </row>
    <row r="2632" spans="13:21" ht="22.5" customHeight="1">
      <c r="M2632" s="14"/>
      <c r="N2632" s="14"/>
      <c r="O2632" s="14"/>
      <c r="P2632" s="14"/>
      <c r="Q2632" s="14"/>
      <c r="R2632" s="14"/>
      <c r="S2632" s="14"/>
      <c r="T2632" s="14"/>
      <c r="U2632" s="14"/>
    </row>
    <row r="2633" spans="13:21" ht="22.5" customHeight="1">
      <c r="M2633" s="14"/>
      <c r="N2633" s="14"/>
      <c r="O2633" s="14"/>
      <c r="P2633" s="14"/>
      <c r="Q2633" s="14"/>
      <c r="R2633" s="14"/>
      <c r="S2633" s="14"/>
      <c r="T2633" s="14"/>
      <c r="U2633" s="14"/>
    </row>
    <row r="2634" spans="13:21" ht="22.5" customHeight="1">
      <c r="M2634" s="14"/>
      <c r="N2634" s="14"/>
      <c r="O2634" s="14"/>
      <c r="P2634" s="14"/>
      <c r="Q2634" s="14"/>
      <c r="R2634" s="14"/>
      <c r="S2634" s="14"/>
      <c r="T2634" s="14"/>
      <c r="U2634" s="14"/>
    </row>
    <row r="2635" spans="13:21" ht="22.5" customHeight="1">
      <c r="M2635" s="14"/>
      <c r="N2635" s="14"/>
      <c r="O2635" s="14"/>
      <c r="P2635" s="14"/>
      <c r="Q2635" s="14"/>
      <c r="R2635" s="14"/>
      <c r="S2635" s="14"/>
      <c r="T2635" s="14"/>
      <c r="U2635" s="14"/>
    </row>
    <row r="2636" spans="13:21" ht="22.5" customHeight="1">
      <c r="M2636" s="14"/>
      <c r="N2636" s="14"/>
      <c r="O2636" s="14"/>
      <c r="P2636" s="14"/>
      <c r="Q2636" s="14"/>
      <c r="R2636" s="14"/>
      <c r="S2636" s="14"/>
      <c r="T2636" s="14"/>
      <c r="U2636" s="14"/>
    </row>
    <row r="2637" spans="13:21" ht="22.5" customHeight="1">
      <c r="M2637" s="14"/>
      <c r="N2637" s="14"/>
      <c r="O2637" s="14"/>
      <c r="P2637" s="14"/>
      <c r="Q2637" s="14"/>
      <c r="R2637" s="14"/>
      <c r="S2637" s="14"/>
      <c r="T2637" s="14"/>
      <c r="U2637" s="14"/>
    </row>
    <row r="2638" spans="13:21" ht="22.5" customHeight="1">
      <c r="M2638" s="14"/>
      <c r="N2638" s="14"/>
      <c r="O2638" s="14"/>
      <c r="P2638" s="14"/>
      <c r="Q2638" s="14"/>
      <c r="R2638" s="14"/>
      <c r="S2638" s="14"/>
      <c r="T2638" s="14"/>
      <c r="U2638" s="14"/>
    </row>
    <row r="2639" spans="13:21" ht="22.5" customHeight="1">
      <c r="M2639" s="14"/>
      <c r="N2639" s="14"/>
      <c r="O2639" s="14"/>
      <c r="P2639" s="14"/>
      <c r="Q2639" s="14"/>
      <c r="R2639" s="14"/>
      <c r="S2639" s="14"/>
      <c r="T2639" s="14"/>
      <c r="U2639" s="14"/>
    </row>
    <row r="2640" spans="13:21" ht="22.5" customHeight="1">
      <c r="M2640" s="14"/>
      <c r="N2640" s="14"/>
      <c r="O2640" s="14"/>
      <c r="P2640" s="14"/>
      <c r="Q2640" s="14"/>
      <c r="R2640" s="14"/>
      <c r="S2640" s="14"/>
      <c r="T2640" s="14"/>
      <c r="U2640" s="14"/>
    </row>
    <row r="2641" spans="13:21" ht="22.5" customHeight="1">
      <c r="M2641" s="14"/>
      <c r="N2641" s="14"/>
      <c r="O2641" s="14"/>
      <c r="P2641" s="14"/>
      <c r="Q2641" s="14"/>
      <c r="R2641" s="14"/>
      <c r="S2641" s="14"/>
      <c r="T2641" s="14"/>
      <c r="U2641" s="14"/>
    </row>
    <row r="2642" spans="13:21" ht="22.5" customHeight="1">
      <c r="M2642" s="14"/>
      <c r="N2642" s="14"/>
      <c r="O2642" s="14"/>
      <c r="P2642" s="14"/>
      <c r="Q2642" s="14"/>
      <c r="R2642" s="14"/>
      <c r="S2642" s="14"/>
      <c r="T2642" s="14"/>
      <c r="U2642" s="14"/>
    </row>
    <row r="2643" spans="13:21" ht="22.5" customHeight="1">
      <c r="M2643" s="14"/>
      <c r="N2643" s="14"/>
      <c r="O2643" s="14"/>
      <c r="P2643" s="14"/>
      <c r="Q2643" s="14"/>
      <c r="R2643" s="14"/>
      <c r="S2643" s="14"/>
      <c r="T2643" s="14"/>
      <c r="U2643" s="14"/>
    </row>
    <row r="2644" spans="13:21" ht="22.5" customHeight="1">
      <c r="M2644" s="14"/>
      <c r="N2644" s="14"/>
      <c r="O2644" s="14"/>
      <c r="P2644" s="14"/>
      <c r="Q2644" s="14"/>
      <c r="R2644" s="14"/>
      <c r="S2644" s="14"/>
      <c r="T2644" s="14"/>
      <c r="U2644" s="14"/>
    </row>
    <row r="2645" spans="13:21" ht="22.5" customHeight="1">
      <c r="M2645" s="14"/>
      <c r="N2645" s="14"/>
      <c r="O2645" s="14"/>
      <c r="P2645" s="14"/>
      <c r="Q2645" s="14"/>
      <c r="R2645" s="14"/>
      <c r="S2645" s="14"/>
      <c r="T2645" s="14"/>
      <c r="U2645" s="14"/>
    </row>
    <row r="2646" spans="13:21" ht="22.5" customHeight="1">
      <c r="M2646" s="14"/>
      <c r="N2646" s="14"/>
      <c r="O2646" s="14"/>
      <c r="P2646" s="14"/>
      <c r="Q2646" s="14"/>
      <c r="R2646" s="14"/>
      <c r="S2646" s="14"/>
      <c r="T2646" s="14"/>
      <c r="U2646" s="14"/>
    </row>
    <row r="2647" spans="13:21" ht="22.5" customHeight="1">
      <c r="M2647" s="14"/>
      <c r="N2647" s="14"/>
      <c r="O2647" s="14"/>
      <c r="P2647" s="14"/>
      <c r="Q2647" s="14"/>
      <c r="R2647" s="14"/>
      <c r="S2647" s="14"/>
      <c r="T2647" s="14"/>
      <c r="U2647" s="14"/>
    </row>
    <row r="2648" spans="13:21" ht="22.5" customHeight="1">
      <c r="M2648" s="14"/>
      <c r="N2648" s="14"/>
      <c r="O2648" s="14"/>
      <c r="P2648" s="14"/>
      <c r="Q2648" s="14"/>
      <c r="R2648" s="14"/>
      <c r="S2648" s="14"/>
      <c r="T2648" s="14"/>
      <c r="U2648" s="14"/>
    </row>
    <row r="2649" spans="13:21" ht="22.5" customHeight="1">
      <c r="M2649" s="14"/>
      <c r="N2649" s="14"/>
      <c r="O2649" s="14"/>
      <c r="P2649" s="14"/>
      <c r="Q2649" s="14"/>
      <c r="R2649" s="14"/>
      <c r="S2649" s="14"/>
      <c r="T2649" s="14"/>
      <c r="U2649" s="14"/>
    </row>
    <row r="2650" spans="13:21" ht="22.5" customHeight="1">
      <c r="M2650" s="14"/>
      <c r="N2650" s="14"/>
      <c r="O2650" s="14"/>
      <c r="P2650" s="14"/>
      <c r="Q2650" s="14"/>
      <c r="R2650" s="14"/>
      <c r="S2650" s="14"/>
      <c r="T2650" s="14"/>
      <c r="U2650" s="14"/>
    </row>
    <row r="2651" spans="13:21" ht="22.5" customHeight="1">
      <c r="M2651" s="14"/>
      <c r="N2651" s="14"/>
      <c r="O2651" s="14"/>
      <c r="P2651" s="14"/>
      <c r="Q2651" s="14"/>
      <c r="R2651" s="14"/>
      <c r="S2651" s="14"/>
      <c r="T2651" s="14"/>
      <c r="U2651" s="14"/>
    </row>
    <row r="2652" spans="13:21" ht="22.5" customHeight="1">
      <c r="M2652" s="14"/>
      <c r="N2652" s="14"/>
      <c r="O2652" s="14"/>
      <c r="P2652" s="14"/>
      <c r="Q2652" s="14"/>
      <c r="R2652" s="14"/>
      <c r="S2652" s="14"/>
      <c r="T2652" s="14"/>
      <c r="U2652" s="14"/>
    </row>
    <row r="2653" spans="13:21" ht="22.5" customHeight="1">
      <c r="M2653" s="14"/>
      <c r="N2653" s="14"/>
      <c r="O2653" s="14"/>
      <c r="P2653" s="14"/>
      <c r="Q2653" s="14"/>
      <c r="R2653" s="14"/>
      <c r="S2653" s="14"/>
      <c r="T2653" s="14"/>
      <c r="U2653" s="14"/>
    </row>
    <row r="2654" spans="13:21" ht="22.5" customHeight="1">
      <c r="M2654" s="14"/>
      <c r="N2654" s="14"/>
      <c r="O2654" s="14"/>
      <c r="P2654" s="14"/>
      <c r="Q2654" s="14"/>
      <c r="R2654" s="14"/>
      <c r="S2654" s="14"/>
      <c r="T2654" s="14"/>
      <c r="U2654" s="14"/>
    </row>
    <row r="2655" spans="13:21" ht="22.5" customHeight="1">
      <c r="M2655" s="14"/>
      <c r="N2655" s="14"/>
      <c r="O2655" s="14"/>
      <c r="P2655" s="14"/>
      <c r="Q2655" s="14"/>
      <c r="R2655" s="14"/>
      <c r="S2655" s="14"/>
      <c r="T2655" s="14"/>
      <c r="U2655" s="14"/>
    </row>
    <row r="2656" spans="13:21" ht="22.5" customHeight="1">
      <c r="M2656" s="14"/>
      <c r="N2656" s="14"/>
      <c r="O2656" s="14"/>
      <c r="P2656" s="14"/>
      <c r="Q2656" s="14"/>
      <c r="R2656" s="14"/>
      <c r="S2656" s="14"/>
      <c r="T2656" s="14"/>
      <c r="U2656" s="14"/>
    </row>
    <row r="2657" spans="13:21" ht="22.5" customHeight="1">
      <c r="M2657" s="14"/>
      <c r="N2657" s="14"/>
      <c r="O2657" s="14"/>
      <c r="P2657" s="14"/>
      <c r="Q2657" s="14"/>
      <c r="R2657" s="14"/>
      <c r="S2657" s="14"/>
      <c r="T2657" s="14"/>
      <c r="U2657" s="14"/>
    </row>
    <row r="2658" spans="13:21" ht="22.5" customHeight="1">
      <c r="M2658" s="14"/>
      <c r="N2658" s="14"/>
      <c r="O2658" s="14"/>
      <c r="P2658" s="14"/>
      <c r="Q2658" s="14"/>
      <c r="R2658" s="14"/>
      <c r="S2658" s="14"/>
      <c r="T2658" s="14"/>
      <c r="U2658" s="14"/>
    </row>
    <row r="2659" spans="13:21" ht="22.5" customHeight="1">
      <c r="M2659" s="14"/>
      <c r="N2659" s="14"/>
      <c r="O2659" s="14"/>
      <c r="P2659" s="14"/>
      <c r="Q2659" s="14"/>
      <c r="R2659" s="14"/>
      <c r="S2659" s="14"/>
      <c r="T2659" s="14"/>
      <c r="U2659" s="14"/>
    </row>
    <row r="2660" spans="13:21" ht="22.5" customHeight="1">
      <c r="M2660" s="14"/>
      <c r="N2660" s="14"/>
      <c r="O2660" s="14"/>
      <c r="P2660" s="14"/>
      <c r="Q2660" s="14"/>
      <c r="R2660" s="14"/>
      <c r="S2660" s="14"/>
      <c r="T2660" s="14"/>
      <c r="U2660" s="14"/>
    </row>
    <row r="2661" spans="13:21" ht="22.5" customHeight="1">
      <c r="M2661" s="14"/>
      <c r="N2661" s="14"/>
      <c r="O2661" s="14"/>
      <c r="P2661" s="14"/>
      <c r="Q2661" s="14"/>
      <c r="R2661" s="14"/>
      <c r="S2661" s="14"/>
      <c r="T2661" s="14"/>
      <c r="U2661" s="14"/>
    </row>
    <row r="2662" spans="13:21" ht="22.5" customHeight="1">
      <c r="M2662" s="14"/>
      <c r="N2662" s="14"/>
      <c r="O2662" s="14"/>
      <c r="P2662" s="14"/>
      <c r="Q2662" s="14"/>
      <c r="R2662" s="14"/>
      <c r="S2662" s="14"/>
      <c r="T2662" s="14"/>
      <c r="U2662" s="14"/>
    </row>
    <row r="2663" spans="13:21" ht="22.5" customHeight="1">
      <c r="M2663" s="14"/>
      <c r="N2663" s="14"/>
      <c r="O2663" s="14"/>
      <c r="P2663" s="14"/>
      <c r="Q2663" s="14"/>
      <c r="R2663" s="14"/>
      <c r="S2663" s="14"/>
      <c r="T2663" s="14"/>
      <c r="U2663" s="14"/>
    </row>
    <row r="2664" spans="13:21" ht="22.5" customHeight="1">
      <c r="M2664" s="14"/>
      <c r="N2664" s="14"/>
      <c r="O2664" s="14"/>
      <c r="P2664" s="14"/>
      <c r="Q2664" s="14"/>
      <c r="R2664" s="14"/>
      <c r="S2664" s="14"/>
      <c r="T2664" s="14"/>
      <c r="U2664" s="14"/>
    </row>
    <row r="2665" spans="13:21" ht="22.5" customHeight="1">
      <c r="M2665" s="14"/>
      <c r="N2665" s="14"/>
      <c r="O2665" s="14"/>
      <c r="P2665" s="14"/>
      <c r="Q2665" s="14"/>
      <c r="R2665" s="14"/>
      <c r="S2665" s="14"/>
      <c r="T2665" s="14"/>
      <c r="U2665" s="14"/>
    </row>
    <row r="2666" spans="13:21" ht="22.5" customHeight="1">
      <c r="M2666" s="14"/>
      <c r="N2666" s="14"/>
      <c r="O2666" s="14"/>
      <c r="P2666" s="14"/>
      <c r="Q2666" s="14"/>
      <c r="R2666" s="14"/>
      <c r="S2666" s="14"/>
      <c r="T2666" s="14"/>
      <c r="U2666" s="14"/>
    </row>
    <row r="2667" spans="13:21" ht="22.5" customHeight="1">
      <c r="M2667" s="14"/>
      <c r="N2667" s="14"/>
      <c r="O2667" s="14"/>
      <c r="P2667" s="14"/>
      <c r="Q2667" s="14"/>
      <c r="R2667" s="14"/>
      <c r="S2667" s="14"/>
      <c r="T2667" s="14"/>
      <c r="U2667" s="14"/>
    </row>
    <row r="2668" spans="13:21" ht="22.5" customHeight="1">
      <c r="M2668" s="14"/>
      <c r="N2668" s="14"/>
      <c r="O2668" s="14"/>
      <c r="P2668" s="14"/>
      <c r="Q2668" s="14"/>
      <c r="R2668" s="14"/>
      <c r="S2668" s="14"/>
      <c r="T2668" s="14"/>
      <c r="U2668" s="14"/>
    </row>
    <row r="2669" spans="13:21" ht="22.5" customHeight="1">
      <c r="M2669" s="14"/>
      <c r="N2669" s="14"/>
      <c r="O2669" s="14"/>
      <c r="P2669" s="14"/>
      <c r="Q2669" s="14"/>
      <c r="R2669" s="14"/>
      <c r="S2669" s="14"/>
      <c r="T2669" s="14"/>
      <c r="U2669" s="14"/>
    </row>
    <row r="2670" spans="13:21" ht="22.5" customHeight="1">
      <c r="M2670" s="14"/>
      <c r="N2670" s="14"/>
      <c r="O2670" s="14"/>
      <c r="P2670" s="14"/>
      <c r="Q2670" s="14"/>
      <c r="R2670" s="14"/>
      <c r="S2670" s="14"/>
      <c r="T2670" s="14"/>
      <c r="U2670" s="14"/>
    </row>
    <row r="2671" spans="13:21" ht="22.5" customHeight="1">
      <c r="M2671" s="14"/>
      <c r="N2671" s="14"/>
      <c r="O2671" s="14"/>
      <c r="P2671" s="14"/>
      <c r="Q2671" s="14"/>
      <c r="R2671" s="14"/>
      <c r="S2671" s="14"/>
      <c r="T2671" s="14"/>
      <c r="U2671" s="14"/>
    </row>
    <row r="2672" spans="13:21" ht="22.5" customHeight="1">
      <c r="M2672" s="14"/>
      <c r="N2672" s="14"/>
      <c r="O2672" s="14"/>
      <c r="P2672" s="14"/>
      <c r="Q2672" s="14"/>
      <c r="R2672" s="14"/>
      <c r="S2672" s="14"/>
      <c r="T2672" s="14"/>
      <c r="U2672" s="14"/>
    </row>
    <row r="2673" spans="13:21" ht="22.5" customHeight="1">
      <c r="M2673" s="14"/>
      <c r="N2673" s="14"/>
      <c r="O2673" s="14"/>
      <c r="P2673" s="14"/>
      <c r="Q2673" s="14"/>
      <c r="R2673" s="14"/>
      <c r="S2673" s="14"/>
      <c r="T2673" s="14"/>
      <c r="U2673" s="14"/>
    </row>
    <row r="2674" spans="13:21" ht="22.5" customHeight="1">
      <c r="M2674" s="14"/>
      <c r="N2674" s="14"/>
      <c r="O2674" s="14"/>
      <c r="P2674" s="14"/>
      <c r="Q2674" s="14"/>
      <c r="R2674" s="14"/>
      <c r="S2674" s="14"/>
      <c r="T2674" s="14"/>
      <c r="U2674" s="14"/>
    </row>
    <row r="2675" spans="13:21" ht="22.5" customHeight="1">
      <c r="M2675" s="14"/>
      <c r="N2675" s="14"/>
      <c r="O2675" s="14"/>
      <c r="P2675" s="14"/>
      <c r="Q2675" s="14"/>
      <c r="R2675" s="14"/>
      <c r="S2675" s="14"/>
      <c r="T2675" s="14"/>
      <c r="U2675" s="14"/>
    </row>
    <row r="2676" spans="13:21" ht="22.5" customHeight="1">
      <c r="M2676" s="14"/>
      <c r="N2676" s="14"/>
      <c r="O2676" s="14"/>
      <c r="P2676" s="14"/>
      <c r="Q2676" s="14"/>
      <c r="R2676" s="14"/>
      <c r="S2676" s="14"/>
      <c r="T2676" s="14"/>
      <c r="U2676" s="14"/>
    </row>
    <row r="2677" spans="13:21" ht="22.5" customHeight="1">
      <c r="M2677" s="14"/>
      <c r="N2677" s="14"/>
      <c r="O2677" s="14"/>
      <c r="P2677" s="14"/>
      <c r="Q2677" s="14"/>
      <c r="R2677" s="14"/>
      <c r="S2677" s="14"/>
      <c r="T2677" s="14"/>
      <c r="U2677" s="14"/>
    </row>
    <row r="2678" spans="13:21" ht="22.5" customHeight="1">
      <c r="M2678" s="14"/>
      <c r="N2678" s="14"/>
      <c r="O2678" s="14"/>
      <c r="P2678" s="14"/>
      <c r="Q2678" s="14"/>
      <c r="R2678" s="14"/>
      <c r="S2678" s="14"/>
      <c r="T2678" s="14"/>
      <c r="U2678" s="14"/>
    </row>
    <row r="2679" spans="13:21" ht="22.5" customHeight="1">
      <c r="M2679" s="14"/>
      <c r="N2679" s="14"/>
      <c r="O2679" s="14"/>
      <c r="P2679" s="14"/>
      <c r="Q2679" s="14"/>
      <c r="R2679" s="14"/>
      <c r="S2679" s="14"/>
      <c r="T2679" s="14"/>
      <c r="U2679" s="14"/>
    </row>
    <row r="2680" spans="13:21" ht="22.5" customHeight="1"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13:21" ht="22.5" customHeight="1">
      <c r="M2681" s="14"/>
      <c r="N2681" s="14"/>
      <c r="O2681" s="14"/>
      <c r="P2681" s="14"/>
      <c r="Q2681" s="14"/>
      <c r="R2681" s="14"/>
      <c r="S2681" s="14"/>
      <c r="T2681" s="14"/>
      <c r="U2681" s="14"/>
    </row>
    <row r="2682" spans="13:21" ht="22.5" customHeight="1">
      <c r="M2682" s="14"/>
      <c r="N2682" s="14"/>
      <c r="O2682" s="14"/>
      <c r="P2682" s="14"/>
      <c r="Q2682" s="14"/>
      <c r="R2682" s="14"/>
      <c r="S2682" s="14"/>
      <c r="T2682" s="14"/>
      <c r="U2682" s="14"/>
    </row>
    <row r="2683" spans="13:21" ht="22.5" customHeight="1">
      <c r="M2683" s="14"/>
      <c r="N2683" s="14"/>
      <c r="O2683" s="14"/>
      <c r="P2683" s="14"/>
      <c r="Q2683" s="14"/>
      <c r="R2683" s="14"/>
      <c r="S2683" s="14"/>
      <c r="T2683" s="14"/>
      <c r="U2683" s="14"/>
    </row>
    <row r="2684" spans="13:21" ht="22.5" customHeight="1">
      <c r="M2684" s="14"/>
      <c r="N2684" s="14"/>
      <c r="O2684" s="14"/>
      <c r="P2684" s="14"/>
      <c r="Q2684" s="14"/>
      <c r="R2684" s="14"/>
      <c r="S2684" s="14"/>
      <c r="T2684" s="14"/>
      <c r="U2684" s="14"/>
    </row>
    <row r="2685" spans="13:21" ht="22.5" customHeight="1">
      <c r="M2685" s="14"/>
      <c r="N2685" s="14"/>
      <c r="O2685" s="14"/>
      <c r="P2685" s="14"/>
      <c r="Q2685" s="14"/>
      <c r="R2685" s="14"/>
      <c r="S2685" s="14"/>
      <c r="T2685" s="14"/>
      <c r="U2685" s="14"/>
    </row>
    <row r="2686" spans="13:21" ht="22.5" customHeight="1">
      <c r="M2686" s="14"/>
      <c r="N2686" s="14"/>
      <c r="O2686" s="14"/>
      <c r="P2686" s="14"/>
      <c r="Q2686" s="14"/>
      <c r="R2686" s="14"/>
      <c r="S2686" s="14"/>
      <c r="T2686" s="14"/>
      <c r="U2686" s="14"/>
    </row>
    <row r="2687" spans="13:21" ht="22.5" customHeight="1">
      <c r="M2687" s="14"/>
      <c r="N2687" s="14"/>
      <c r="O2687" s="14"/>
      <c r="P2687" s="14"/>
      <c r="Q2687" s="14"/>
      <c r="R2687" s="14"/>
      <c r="S2687" s="14"/>
      <c r="T2687" s="14"/>
      <c r="U2687" s="14"/>
    </row>
    <row r="2688" spans="13:21" ht="22.5" customHeight="1">
      <c r="M2688" s="14"/>
      <c r="N2688" s="14"/>
      <c r="O2688" s="14"/>
      <c r="P2688" s="14"/>
      <c r="Q2688" s="14"/>
      <c r="R2688" s="14"/>
      <c r="S2688" s="14"/>
      <c r="T2688" s="14"/>
      <c r="U2688" s="14"/>
    </row>
    <row r="2689" spans="13:21" ht="22.5" customHeight="1">
      <c r="M2689" s="14"/>
      <c r="N2689" s="14"/>
      <c r="O2689" s="14"/>
      <c r="P2689" s="14"/>
      <c r="Q2689" s="14"/>
      <c r="R2689" s="14"/>
      <c r="S2689" s="14"/>
      <c r="T2689" s="14"/>
      <c r="U2689" s="14"/>
    </row>
    <row r="2690" spans="13:21" ht="22.5" customHeight="1">
      <c r="M2690" s="14"/>
      <c r="N2690" s="14"/>
      <c r="O2690" s="14"/>
      <c r="P2690" s="14"/>
      <c r="Q2690" s="14"/>
      <c r="R2690" s="14"/>
      <c r="S2690" s="14"/>
      <c r="T2690" s="14"/>
      <c r="U2690" s="14"/>
    </row>
    <row r="2691" spans="13:21" ht="22.5" customHeight="1">
      <c r="M2691" s="14"/>
      <c r="N2691" s="14"/>
      <c r="O2691" s="14"/>
      <c r="P2691" s="14"/>
      <c r="Q2691" s="14"/>
      <c r="R2691" s="14"/>
      <c r="S2691" s="14"/>
      <c r="T2691" s="14"/>
      <c r="U2691" s="14"/>
    </row>
    <row r="2692" spans="13:21" ht="22.5" customHeight="1">
      <c r="M2692" s="14"/>
      <c r="N2692" s="14"/>
      <c r="O2692" s="14"/>
      <c r="P2692" s="14"/>
      <c r="Q2692" s="14"/>
      <c r="R2692" s="14"/>
      <c r="S2692" s="14"/>
      <c r="T2692" s="14"/>
      <c r="U2692" s="14"/>
    </row>
    <row r="2693" spans="13:21" ht="22.5" customHeight="1">
      <c r="M2693" s="14"/>
      <c r="N2693" s="14"/>
      <c r="O2693" s="14"/>
      <c r="P2693" s="14"/>
      <c r="Q2693" s="14"/>
      <c r="R2693" s="14"/>
      <c r="S2693" s="14"/>
      <c r="T2693" s="14"/>
      <c r="U2693" s="14"/>
    </row>
    <row r="2694" spans="13:21" ht="22.5" customHeight="1">
      <c r="M2694" s="14"/>
      <c r="N2694" s="14"/>
      <c r="O2694" s="14"/>
      <c r="P2694" s="14"/>
      <c r="Q2694" s="14"/>
      <c r="R2694" s="14"/>
      <c r="S2694" s="14"/>
      <c r="T2694" s="14"/>
      <c r="U2694" s="14"/>
    </row>
    <row r="2695" spans="13:21" ht="22.5" customHeight="1">
      <c r="M2695" s="14"/>
      <c r="N2695" s="14"/>
      <c r="O2695" s="14"/>
      <c r="P2695" s="14"/>
      <c r="Q2695" s="14"/>
      <c r="R2695" s="14"/>
      <c r="S2695" s="14"/>
      <c r="T2695" s="14"/>
      <c r="U2695" s="14"/>
    </row>
    <row r="2696" spans="13:21" ht="22.5" customHeight="1">
      <c r="M2696" s="14"/>
      <c r="N2696" s="14"/>
      <c r="O2696" s="14"/>
      <c r="P2696" s="14"/>
      <c r="Q2696" s="14"/>
      <c r="R2696" s="14"/>
      <c r="S2696" s="14"/>
      <c r="T2696" s="14"/>
      <c r="U2696" s="14"/>
    </row>
    <row r="2697" spans="13:21" ht="22.5" customHeight="1">
      <c r="M2697" s="14"/>
      <c r="N2697" s="14"/>
      <c r="O2697" s="14"/>
      <c r="P2697" s="14"/>
      <c r="Q2697" s="14"/>
      <c r="R2697" s="14"/>
      <c r="S2697" s="14"/>
      <c r="T2697" s="14"/>
      <c r="U2697" s="14"/>
    </row>
    <row r="2698" spans="13:21" ht="22.5" customHeight="1">
      <c r="M2698" s="14"/>
      <c r="N2698" s="14"/>
      <c r="O2698" s="14"/>
      <c r="P2698" s="14"/>
      <c r="Q2698" s="14"/>
      <c r="R2698" s="14"/>
      <c r="S2698" s="14"/>
      <c r="T2698" s="14"/>
      <c r="U2698" s="14"/>
    </row>
    <row r="2699" spans="13:21" ht="22.5" customHeight="1">
      <c r="M2699" s="14"/>
      <c r="N2699" s="14"/>
      <c r="O2699" s="14"/>
      <c r="P2699" s="14"/>
      <c r="Q2699" s="14"/>
      <c r="R2699" s="14"/>
      <c r="S2699" s="14"/>
      <c r="T2699" s="14"/>
      <c r="U2699" s="14"/>
    </row>
    <row r="2700" spans="13:21" ht="22.5" customHeight="1">
      <c r="M2700" s="14"/>
      <c r="N2700" s="14"/>
      <c r="O2700" s="14"/>
      <c r="P2700" s="14"/>
      <c r="Q2700" s="14"/>
      <c r="R2700" s="14"/>
      <c r="S2700" s="14"/>
      <c r="T2700" s="14"/>
      <c r="U2700" s="14"/>
    </row>
    <row r="2701" spans="13:21" ht="22.5" customHeight="1">
      <c r="M2701" s="14"/>
      <c r="N2701" s="14"/>
      <c r="O2701" s="14"/>
      <c r="P2701" s="14"/>
      <c r="Q2701" s="14"/>
      <c r="R2701" s="14"/>
      <c r="S2701" s="14"/>
      <c r="T2701" s="14"/>
      <c r="U2701" s="14"/>
    </row>
    <row r="2702" spans="13:21" ht="22.5" customHeight="1">
      <c r="M2702" s="14"/>
      <c r="N2702" s="14"/>
      <c r="O2702" s="14"/>
      <c r="P2702" s="14"/>
      <c r="Q2702" s="14"/>
      <c r="R2702" s="14"/>
      <c r="S2702" s="14"/>
      <c r="T2702" s="14"/>
      <c r="U2702" s="14"/>
    </row>
    <row r="2703" spans="13:21" ht="22.5" customHeight="1">
      <c r="M2703" s="14"/>
      <c r="N2703" s="14"/>
      <c r="O2703" s="14"/>
      <c r="P2703" s="14"/>
      <c r="Q2703" s="14"/>
      <c r="R2703" s="14"/>
      <c r="S2703" s="14"/>
      <c r="T2703" s="14"/>
      <c r="U2703" s="14"/>
    </row>
    <row r="2704" spans="13:21" ht="22.5" customHeight="1">
      <c r="M2704" s="14"/>
      <c r="N2704" s="14"/>
      <c r="O2704" s="14"/>
      <c r="P2704" s="14"/>
      <c r="Q2704" s="14"/>
      <c r="R2704" s="14"/>
      <c r="S2704" s="14"/>
      <c r="T2704" s="14"/>
      <c r="U2704" s="14"/>
    </row>
    <row r="2705" spans="13:21" ht="22.5" customHeight="1">
      <c r="M2705" s="14"/>
      <c r="N2705" s="14"/>
      <c r="O2705" s="14"/>
      <c r="P2705" s="14"/>
      <c r="Q2705" s="14"/>
      <c r="R2705" s="14"/>
      <c r="S2705" s="14"/>
      <c r="T2705" s="14"/>
      <c r="U2705" s="14"/>
    </row>
    <row r="2706" spans="13:21" ht="22.5" customHeight="1">
      <c r="M2706" s="14"/>
      <c r="N2706" s="14"/>
      <c r="O2706" s="14"/>
      <c r="P2706" s="14"/>
      <c r="Q2706" s="14"/>
      <c r="R2706" s="14"/>
      <c r="S2706" s="14"/>
      <c r="T2706" s="14"/>
      <c r="U2706" s="14"/>
    </row>
    <row r="2707" spans="13:21" ht="22.5" customHeight="1">
      <c r="M2707" s="14"/>
      <c r="N2707" s="14"/>
      <c r="O2707" s="14"/>
      <c r="P2707" s="14"/>
      <c r="Q2707" s="14"/>
      <c r="R2707" s="14"/>
      <c r="S2707" s="14"/>
      <c r="T2707" s="14"/>
      <c r="U2707" s="14"/>
    </row>
    <row r="2708" spans="13:21" ht="22.5" customHeight="1">
      <c r="M2708" s="14"/>
      <c r="N2708" s="14"/>
      <c r="O2708" s="14"/>
      <c r="P2708" s="14"/>
      <c r="Q2708" s="14"/>
      <c r="R2708" s="14"/>
      <c r="S2708" s="14"/>
      <c r="T2708" s="14"/>
      <c r="U2708" s="14"/>
    </row>
    <row r="2709" spans="13:21" ht="22.5" customHeight="1">
      <c r="M2709" s="14"/>
      <c r="N2709" s="14"/>
      <c r="O2709" s="14"/>
      <c r="P2709" s="14"/>
      <c r="Q2709" s="14"/>
      <c r="R2709" s="14"/>
      <c r="S2709" s="14"/>
      <c r="T2709" s="14"/>
      <c r="U2709" s="14"/>
    </row>
    <row r="2710" spans="13:21" ht="22.5" customHeight="1">
      <c r="M2710" s="14"/>
      <c r="N2710" s="14"/>
      <c r="O2710" s="14"/>
      <c r="P2710" s="14"/>
      <c r="Q2710" s="14"/>
      <c r="R2710" s="14"/>
      <c r="S2710" s="14"/>
      <c r="T2710" s="14"/>
      <c r="U2710" s="14"/>
    </row>
    <row r="2711" spans="13:21" ht="22.5" customHeight="1">
      <c r="M2711" s="14"/>
      <c r="N2711" s="14"/>
      <c r="O2711" s="14"/>
      <c r="P2711" s="14"/>
      <c r="Q2711" s="14"/>
      <c r="R2711" s="14"/>
      <c r="S2711" s="14"/>
      <c r="T2711" s="14"/>
      <c r="U2711" s="14"/>
    </row>
    <row r="2712" spans="13:21" ht="22.5" customHeight="1">
      <c r="M2712" s="14"/>
      <c r="N2712" s="14"/>
      <c r="O2712" s="14"/>
      <c r="P2712" s="14"/>
      <c r="Q2712" s="14"/>
      <c r="R2712" s="14"/>
      <c r="S2712" s="14"/>
      <c r="T2712" s="14"/>
      <c r="U2712" s="14"/>
    </row>
    <row r="2713" spans="13:21" ht="22.5" customHeight="1">
      <c r="M2713" s="14"/>
      <c r="N2713" s="14"/>
      <c r="O2713" s="14"/>
      <c r="P2713" s="14"/>
      <c r="Q2713" s="14"/>
      <c r="R2713" s="14"/>
      <c r="S2713" s="14"/>
      <c r="T2713" s="14"/>
      <c r="U2713" s="14"/>
    </row>
    <row r="2714" spans="13:21" ht="22.5" customHeight="1">
      <c r="M2714" s="14"/>
      <c r="N2714" s="14"/>
      <c r="O2714" s="14"/>
      <c r="P2714" s="14"/>
      <c r="Q2714" s="14"/>
      <c r="R2714" s="14"/>
      <c r="S2714" s="14"/>
      <c r="T2714" s="14"/>
      <c r="U2714" s="14"/>
    </row>
    <row r="2715" spans="13:21" ht="22.5" customHeight="1">
      <c r="M2715" s="14"/>
      <c r="N2715" s="14"/>
      <c r="O2715" s="14"/>
      <c r="P2715" s="14"/>
      <c r="Q2715" s="14"/>
      <c r="R2715" s="14"/>
      <c r="S2715" s="14"/>
      <c r="T2715" s="14"/>
      <c r="U2715" s="14"/>
    </row>
    <row r="2716" spans="13:21" ht="22.5" customHeight="1">
      <c r="M2716" s="14"/>
      <c r="N2716" s="14"/>
      <c r="O2716" s="14"/>
      <c r="P2716" s="14"/>
      <c r="Q2716" s="14"/>
      <c r="R2716" s="14"/>
      <c r="S2716" s="14"/>
      <c r="T2716" s="14"/>
      <c r="U2716" s="14"/>
    </row>
    <row r="2717" spans="13:21" ht="22.5" customHeight="1">
      <c r="M2717" s="14"/>
      <c r="N2717" s="14"/>
      <c r="O2717" s="14"/>
      <c r="P2717" s="14"/>
      <c r="Q2717" s="14"/>
      <c r="R2717" s="14"/>
      <c r="S2717" s="14"/>
      <c r="T2717" s="14"/>
      <c r="U2717" s="14"/>
    </row>
    <row r="2718" spans="13:21" ht="22.5" customHeight="1">
      <c r="M2718" s="14"/>
      <c r="N2718" s="14"/>
      <c r="O2718" s="14"/>
      <c r="P2718" s="14"/>
      <c r="Q2718" s="14"/>
      <c r="R2718" s="14"/>
      <c r="S2718" s="14"/>
      <c r="T2718" s="14"/>
      <c r="U2718" s="14"/>
    </row>
    <row r="2719" spans="13:21" ht="22.5" customHeight="1">
      <c r="M2719" s="14"/>
      <c r="N2719" s="14"/>
      <c r="O2719" s="14"/>
      <c r="P2719" s="14"/>
      <c r="Q2719" s="14"/>
      <c r="R2719" s="14"/>
      <c r="S2719" s="14"/>
      <c r="T2719" s="14"/>
      <c r="U2719" s="14"/>
    </row>
    <row r="2720" spans="13:21" ht="22.5" customHeight="1">
      <c r="M2720" s="14"/>
      <c r="N2720" s="14"/>
      <c r="O2720" s="14"/>
      <c r="P2720" s="14"/>
      <c r="Q2720" s="14"/>
      <c r="R2720" s="14"/>
      <c r="S2720" s="14"/>
      <c r="T2720" s="14"/>
      <c r="U2720" s="14"/>
    </row>
    <row r="2721" spans="13:21" ht="22.5" customHeight="1">
      <c r="M2721" s="14"/>
      <c r="N2721" s="14"/>
      <c r="O2721" s="14"/>
      <c r="P2721" s="14"/>
      <c r="Q2721" s="14"/>
      <c r="R2721" s="14"/>
      <c r="S2721" s="14"/>
      <c r="T2721" s="14"/>
      <c r="U2721" s="14"/>
    </row>
    <row r="2722" spans="13:21" ht="22.5" customHeight="1">
      <c r="M2722" s="14"/>
      <c r="N2722" s="14"/>
      <c r="O2722" s="14"/>
      <c r="P2722" s="14"/>
      <c r="Q2722" s="14"/>
      <c r="R2722" s="14"/>
      <c r="S2722" s="14"/>
      <c r="T2722" s="14"/>
      <c r="U2722" s="14"/>
    </row>
    <row r="2723" spans="13:21" ht="22.5" customHeight="1">
      <c r="M2723" s="14"/>
      <c r="N2723" s="14"/>
      <c r="O2723" s="14"/>
      <c r="P2723" s="14"/>
      <c r="Q2723" s="14"/>
      <c r="R2723" s="14"/>
      <c r="S2723" s="14"/>
      <c r="T2723" s="14"/>
      <c r="U2723" s="14"/>
    </row>
    <row r="2724" spans="13:21" ht="22.5" customHeight="1">
      <c r="M2724" s="14"/>
      <c r="N2724" s="14"/>
      <c r="O2724" s="14"/>
      <c r="P2724" s="14"/>
      <c r="Q2724" s="14"/>
      <c r="R2724" s="14"/>
      <c r="S2724" s="14"/>
      <c r="T2724" s="14"/>
      <c r="U2724" s="14"/>
    </row>
    <row r="2725" spans="13:21" ht="22.5" customHeight="1">
      <c r="M2725" s="14"/>
      <c r="N2725" s="14"/>
      <c r="O2725" s="14"/>
      <c r="P2725" s="14"/>
      <c r="Q2725" s="14"/>
      <c r="R2725" s="14"/>
      <c r="S2725" s="14"/>
      <c r="T2725" s="14"/>
      <c r="U2725" s="14"/>
    </row>
    <row r="2726" spans="13:21" ht="22.5" customHeight="1">
      <c r="M2726" s="14"/>
      <c r="N2726" s="14"/>
      <c r="O2726" s="14"/>
      <c r="P2726" s="14"/>
      <c r="Q2726" s="14"/>
      <c r="R2726" s="14"/>
      <c r="S2726" s="14"/>
      <c r="T2726" s="14"/>
      <c r="U2726" s="14"/>
    </row>
    <row r="2727" spans="13:21" ht="22.5" customHeight="1">
      <c r="M2727" s="14"/>
      <c r="N2727" s="14"/>
      <c r="O2727" s="14"/>
      <c r="P2727" s="14"/>
      <c r="Q2727" s="14"/>
      <c r="R2727" s="14"/>
      <c r="S2727" s="14"/>
      <c r="T2727" s="14"/>
      <c r="U2727" s="14"/>
    </row>
    <row r="2728" spans="13:21" ht="22.5" customHeight="1">
      <c r="M2728" s="14"/>
      <c r="N2728" s="14"/>
      <c r="O2728" s="14"/>
      <c r="P2728" s="14"/>
      <c r="Q2728" s="14"/>
      <c r="R2728" s="14"/>
      <c r="S2728" s="14"/>
      <c r="T2728" s="14"/>
      <c r="U2728" s="14"/>
    </row>
    <row r="2729" spans="13:21" ht="22.5" customHeight="1">
      <c r="M2729" s="14"/>
      <c r="N2729" s="14"/>
      <c r="O2729" s="14"/>
      <c r="P2729" s="14"/>
      <c r="Q2729" s="14"/>
      <c r="R2729" s="14"/>
      <c r="S2729" s="14"/>
      <c r="T2729" s="14"/>
      <c r="U2729" s="14"/>
    </row>
    <row r="2730" spans="13:21" ht="22.5" customHeight="1">
      <c r="M2730" s="14"/>
      <c r="N2730" s="14"/>
      <c r="O2730" s="14"/>
      <c r="P2730" s="14"/>
      <c r="Q2730" s="14"/>
      <c r="R2730" s="14"/>
      <c r="S2730" s="14"/>
      <c r="T2730" s="14"/>
      <c r="U2730" s="14"/>
    </row>
    <row r="2731" spans="13:21" ht="22.5" customHeight="1">
      <c r="M2731" s="14"/>
      <c r="N2731" s="14"/>
      <c r="O2731" s="14"/>
      <c r="P2731" s="14"/>
      <c r="Q2731" s="14"/>
      <c r="R2731" s="14"/>
      <c r="S2731" s="14"/>
      <c r="T2731" s="14"/>
      <c r="U2731" s="14"/>
    </row>
    <row r="2732" spans="13:21" ht="22.5" customHeight="1">
      <c r="M2732" s="14"/>
      <c r="N2732" s="14"/>
      <c r="O2732" s="14"/>
      <c r="P2732" s="14"/>
      <c r="Q2732" s="14"/>
      <c r="R2732" s="14"/>
      <c r="S2732" s="14"/>
      <c r="T2732" s="14"/>
      <c r="U2732" s="14"/>
    </row>
    <row r="2733" spans="13:21" ht="22.5" customHeight="1">
      <c r="M2733" s="14"/>
      <c r="N2733" s="14"/>
      <c r="O2733" s="14"/>
      <c r="P2733" s="14"/>
      <c r="Q2733" s="14"/>
      <c r="R2733" s="14"/>
      <c r="S2733" s="14"/>
      <c r="T2733" s="14"/>
      <c r="U2733" s="14"/>
    </row>
    <row r="2734" spans="13:21" ht="22.5" customHeight="1">
      <c r="M2734" s="14"/>
      <c r="N2734" s="14"/>
      <c r="O2734" s="14"/>
      <c r="P2734" s="14"/>
      <c r="Q2734" s="14"/>
      <c r="R2734" s="14"/>
      <c r="S2734" s="14"/>
      <c r="T2734" s="14"/>
      <c r="U2734" s="14"/>
    </row>
    <row r="2735" spans="13:21" ht="22.5" customHeight="1">
      <c r="M2735" s="14"/>
      <c r="N2735" s="14"/>
      <c r="O2735" s="14"/>
      <c r="P2735" s="14"/>
      <c r="Q2735" s="14"/>
      <c r="R2735" s="14"/>
      <c r="S2735" s="14"/>
      <c r="T2735" s="14"/>
      <c r="U2735" s="14"/>
    </row>
    <row r="2736" spans="13:21" ht="22.5" customHeight="1">
      <c r="M2736" s="14"/>
      <c r="N2736" s="14"/>
      <c r="O2736" s="14"/>
      <c r="P2736" s="14"/>
      <c r="Q2736" s="14"/>
      <c r="R2736" s="14"/>
      <c r="S2736" s="14"/>
      <c r="T2736" s="14"/>
      <c r="U2736" s="14"/>
    </row>
    <row r="2737" spans="13:21" ht="22.5" customHeight="1">
      <c r="M2737" s="14"/>
      <c r="N2737" s="14"/>
      <c r="O2737" s="14"/>
      <c r="P2737" s="14"/>
      <c r="Q2737" s="14"/>
      <c r="R2737" s="14"/>
      <c r="S2737" s="14"/>
      <c r="T2737" s="14"/>
      <c r="U2737" s="14"/>
    </row>
    <row r="2738" spans="13:21" ht="22.5" customHeight="1">
      <c r="M2738" s="14"/>
      <c r="N2738" s="14"/>
      <c r="O2738" s="14"/>
      <c r="P2738" s="14"/>
      <c r="Q2738" s="14"/>
      <c r="R2738" s="14"/>
      <c r="S2738" s="14"/>
      <c r="T2738" s="14"/>
      <c r="U2738" s="14"/>
    </row>
    <row r="2739" spans="13:21" ht="22.5" customHeight="1">
      <c r="M2739" s="14"/>
      <c r="N2739" s="14"/>
      <c r="O2739" s="14"/>
      <c r="P2739" s="14"/>
      <c r="Q2739" s="14"/>
      <c r="R2739" s="14"/>
      <c r="S2739" s="14"/>
      <c r="T2739" s="14"/>
      <c r="U2739" s="14"/>
    </row>
    <row r="2740" spans="13:21" ht="22.5" customHeight="1">
      <c r="M2740" s="14"/>
      <c r="N2740" s="14"/>
      <c r="O2740" s="14"/>
      <c r="P2740" s="14"/>
      <c r="Q2740" s="14"/>
      <c r="R2740" s="14"/>
      <c r="S2740" s="14"/>
      <c r="T2740" s="14"/>
      <c r="U2740" s="14"/>
    </row>
    <row r="2741" spans="13:21" ht="22.5" customHeight="1">
      <c r="M2741" s="14"/>
      <c r="N2741" s="14"/>
      <c r="O2741" s="14"/>
      <c r="P2741" s="14"/>
      <c r="Q2741" s="14"/>
      <c r="R2741" s="14"/>
      <c r="S2741" s="14"/>
      <c r="T2741" s="14"/>
      <c r="U2741" s="14"/>
    </row>
    <row r="2742" spans="13:21" ht="22.5" customHeight="1">
      <c r="M2742" s="14"/>
      <c r="N2742" s="14"/>
      <c r="O2742" s="14"/>
      <c r="P2742" s="14"/>
      <c r="Q2742" s="14"/>
      <c r="R2742" s="14"/>
      <c r="S2742" s="14"/>
      <c r="T2742" s="14"/>
      <c r="U2742" s="14"/>
    </row>
    <row r="2743" spans="13:21" ht="22.5" customHeight="1">
      <c r="M2743" s="14"/>
      <c r="N2743" s="14"/>
      <c r="O2743" s="14"/>
      <c r="P2743" s="14"/>
      <c r="Q2743" s="14"/>
      <c r="R2743" s="14"/>
      <c r="S2743" s="14"/>
      <c r="T2743" s="14"/>
      <c r="U2743" s="14"/>
    </row>
    <row r="2744" spans="13:21" ht="22.5" customHeight="1">
      <c r="M2744" s="14"/>
      <c r="N2744" s="14"/>
      <c r="O2744" s="14"/>
      <c r="P2744" s="14"/>
      <c r="Q2744" s="14"/>
      <c r="R2744" s="14"/>
      <c r="S2744" s="14"/>
      <c r="T2744" s="14"/>
      <c r="U2744" s="14"/>
    </row>
    <row r="2745" spans="13:21" ht="22.5" customHeight="1">
      <c r="M2745" s="14"/>
      <c r="N2745" s="14"/>
      <c r="O2745" s="14"/>
      <c r="P2745" s="14"/>
      <c r="Q2745" s="14"/>
      <c r="R2745" s="14"/>
      <c r="S2745" s="14"/>
      <c r="T2745" s="14"/>
      <c r="U2745" s="14"/>
    </row>
    <row r="2746" spans="13:21" ht="22.5" customHeight="1">
      <c r="M2746" s="14"/>
      <c r="N2746" s="14"/>
      <c r="O2746" s="14"/>
      <c r="P2746" s="14"/>
      <c r="Q2746" s="14"/>
      <c r="R2746" s="14"/>
      <c r="S2746" s="14"/>
      <c r="T2746" s="14"/>
      <c r="U2746" s="14"/>
    </row>
    <row r="2747" spans="13:21" ht="22.5" customHeight="1">
      <c r="M2747" s="14"/>
      <c r="N2747" s="14"/>
      <c r="O2747" s="14"/>
      <c r="P2747" s="14"/>
      <c r="Q2747" s="14"/>
      <c r="R2747" s="14"/>
      <c r="S2747" s="14"/>
      <c r="T2747" s="14"/>
      <c r="U2747" s="14"/>
    </row>
    <row r="2748" spans="13:21" ht="22.5" customHeight="1">
      <c r="M2748" s="14"/>
      <c r="N2748" s="14"/>
      <c r="O2748" s="14"/>
      <c r="P2748" s="14"/>
      <c r="Q2748" s="14"/>
      <c r="R2748" s="14"/>
      <c r="S2748" s="14"/>
      <c r="T2748" s="14"/>
      <c r="U2748" s="14"/>
    </row>
    <row r="2749" spans="13:21" ht="22.5" customHeight="1">
      <c r="M2749" s="14"/>
      <c r="N2749" s="14"/>
      <c r="O2749" s="14"/>
      <c r="P2749" s="14"/>
      <c r="Q2749" s="14"/>
      <c r="R2749" s="14"/>
      <c r="S2749" s="14"/>
      <c r="T2749" s="14"/>
      <c r="U2749" s="14"/>
    </row>
    <row r="2750" spans="13:21" ht="22.5" customHeight="1">
      <c r="M2750" s="14"/>
      <c r="N2750" s="14"/>
      <c r="O2750" s="14"/>
      <c r="P2750" s="14"/>
      <c r="Q2750" s="14"/>
      <c r="R2750" s="14"/>
      <c r="S2750" s="14"/>
      <c r="T2750" s="14"/>
      <c r="U2750" s="14"/>
    </row>
    <row r="2751" spans="13:21" ht="22.5" customHeight="1">
      <c r="M2751" s="14"/>
      <c r="N2751" s="14"/>
      <c r="O2751" s="14"/>
      <c r="P2751" s="14"/>
      <c r="Q2751" s="14"/>
      <c r="R2751" s="14"/>
      <c r="S2751" s="14"/>
      <c r="T2751" s="14"/>
      <c r="U2751" s="14"/>
    </row>
    <row r="2752" spans="13:21" ht="22.5" customHeight="1">
      <c r="M2752" s="14"/>
      <c r="N2752" s="14"/>
      <c r="O2752" s="14"/>
      <c r="P2752" s="14"/>
      <c r="Q2752" s="14"/>
      <c r="R2752" s="14"/>
      <c r="S2752" s="14"/>
      <c r="T2752" s="14"/>
      <c r="U2752" s="14"/>
    </row>
    <row r="2753" spans="13:21" ht="22.5" customHeight="1">
      <c r="M2753" s="14"/>
      <c r="N2753" s="14"/>
      <c r="O2753" s="14"/>
      <c r="P2753" s="14"/>
      <c r="Q2753" s="14"/>
      <c r="R2753" s="14"/>
      <c r="S2753" s="14"/>
      <c r="T2753" s="14"/>
      <c r="U2753" s="14"/>
    </row>
    <row r="2754" spans="13:21" ht="22.5" customHeight="1">
      <c r="M2754" s="14"/>
      <c r="N2754" s="14"/>
      <c r="O2754" s="14"/>
      <c r="P2754" s="14"/>
      <c r="Q2754" s="14"/>
      <c r="R2754" s="14"/>
      <c r="S2754" s="14"/>
      <c r="T2754" s="14"/>
      <c r="U2754" s="14"/>
    </row>
    <row r="2755" spans="13:21" ht="22.5" customHeight="1">
      <c r="M2755" s="14"/>
      <c r="N2755" s="14"/>
      <c r="O2755" s="14"/>
      <c r="P2755" s="14"/>
      <c r="Q2755" s="14"/>
      <c r="R2755" s="14"/>
      <c r="S2755" s="14"/>
      <c r="T2755" s="14"/>
      <c r="U2755" s="14"/>
    </row>
    <row r="2756" spans="13:21" ht="22.5" customHeight="1">
      <c r="M2756" s="14"/>
      <c r="N2756" s="14"/>
      <c r="O2756" s="14"/>
      <c r="P2756" s="14"/>
      <c r="Q2756" s="14"/>
      <c r="R2756" s="14"/>
      <c r="S2756" s="14"/>
      <c r="T2756" s="14"/>
      <c r="U2756" s="14"/>
    </row>
    <row r="2757" spans="13:21" ht="22.5" customHeight="1">
      <c r="M2757" s="14"/>
      <c r="N2757" s="14"/>
      <c r="O2757" s="14"/>
      <c r="P2757" s="14"/>
      <c r="Q2757" s="14"/>
      <c r="R2757" s="14"/>
      <c r="S2757" s="14"/>
      <c r="T2757" s="14"/>
      <c r="U2757" s="14"/>
    </row>
    <row r="2758" spans="13:21" ht="22.5" customHeight="1">
      <c r="M2758" s="14"/>
      <c r="N2758" s="14"/>
      <c r="O2758" s="14"/>
      <c r="P2758" s="14"/>
      <c r="Q2758" s="14"/>
      <c r="R2758" s="14"/>
      <c r="S2758" s="14"/>
      <c r="T2758" s="14"/>
      <c r="U2758" s="14"/>
    </row>
    <row r="2759" spans="13:21" ht="22.5" customHeight="1">
      <c r="M2759" s="14"/>
      <c r="N2759" s="14"/>
      <c r="O2759" s="14"/>
      <c r="P2759" s="14"/>
      <c r="Q2759" s="14"/>
      <c r="R2759" s="14"/>
      <c r="S2759" s="14"/>
      <c r="T2759" s="14"/>
      <c r="U2759" s="14"/>
    </row>
    <row r="2760" spans="13:21" ht="22.5" customHeight="1">
      <c r="M2760" s="14"/>
      <c r="N2760" s="14"/>
      <c r="O2760" s="14"/>
      <c r="P2760" s="14"/>
      <c r="Q2760" s="14"/>
      <c r="R2760" s="14"/>
      <c r="S2760" s="14"/>
      <c r="T2760" s="14"/>
      <c r="U2760" s="14"/>
    </row>
    <row r="2761" spans="13:21" ht="22.5" customHeight="1">
      <c r="M2761" s="14"/>
      <c r="N2761" s="14"/>
      <c r="O2761" s="14"/>
      <c r="P2761" s="14"/>
      <c r="Q2761" s="14"/>
      <c r="R2761" s="14"/>
      <c r="S2761" s="14"/>
      <c r="T2761" s="14"/>
      <c r="U2761" s="14"/>
    </row>
    <row r="2762" spans="13:21" ht="22.5" customHeight="1">
      <c r="M2762" s="14"/>
      <c r="N2762" s="14"/>
      <c r="O2762" s="14"/>
      <c r="P2762" s="14"/>
      <c r="Q2762" s="14"/>
      <c r="R2762" s="14"/>
      <c r="S2762" s="14"/>
      <c r="T2762" s="14"/>
      <c r="U2762" s="14"/>
    </row>
    <row r="2763" spans="13:21" ht="22.5" customHeight="1">
      <c r="M2763" s="14"/>
      <c r="N2763" s="14"/>
      <c r="O2763" s="14"/>
      <c r="P2763" s="14"/>
      <c r="Q2763" s="14"/>
      <c r="R2763" s="14"/>
      <c r="S2763" s="14"/>
      <c r="T2763" s="14"/>
      <c r="U2763" s="14"/>
    </row>
    <row r="2764" spans="13:21" ht="22.5" customHeight="1">
      <c r="M2764" s="14"/>
      <c r="N2764" s="14"/>
      <c r="O2764" s="14"/>
      <c r="P2764" s="14"/>
      <c r="Q2764" s="14"/>
      <c r="R2764" s="14"/>
      <c r="S2764" s="14"/>
      <c r="T2764" s="14"/>
      <c r="U2764" s="14"/>
    </row>
    <row r="2765" spans="13:21" ht="22.5" customHeight="1">
      <c r="M2765" s="14"/>
      <c r="N2765" s="14"/>
      <c r="O2765" s="14"/>
      <c r="P2765" s="14"/>
      <c r="Q2765" s="14"/>
      <c r="R2765" s="14"/>
      <c r="S2765" s="14"/>
      <c r="T2765" s="14"/>
      <c r="U2765" s="14"/>
    </row>
    <row r="2766" spans="13:21" ht="22.5" customHeight="1">
      <c r="M2766" s="14"/>
      <c r="N2766" s="14"/>
      <c r="O2766" s="14"/>
      <c r="P2766" s="14"/>
      <c r="Q2766" s="14"/>
      <c r="R2766" s="14"/>
      <c r="S2766" s="14"/>
      <c r="T2766" s="14"/>
      <c r="U2766" s="14"/>
    </row>
    <row r="2767" spans="13:21" ht="22.5" customHeight="1">
      <c r="M2767" s="14"/>
      <c r="N2767" s="14"/>
      <c r="O2767" s="14"/>
      <c r="P2767" s="14"/>
      <c r="Q2767" s="14"/>
      <c r="R2767" s="14"/>
      <c r="S2767" s="14"/>
      <c r="T2767" s="14"/>
      <c r="U2767" s="14"/>
    </row>
    <row r="2768" spans="13:21" ht="22.5" customHeight="1">
      <c r="M2768" s="14"/>
      <c r="N2768" s="14"/>
      <c r="O2768" s="14"/>
      <c r="P2768" s="14"/>
      <c r="Q2768" s="14"/>
      <c r="R2768" s="14"/>
      <c r="S2768" s="14"/>
      <c r="T2768" s="14"/>
      <c r="U2768" s="14"/>
    </row>
    <row r="2769" spans="13:21" ht="22.5" customHeight="1">
      <c r="M2769" s="14"/>
      <c r="N2769" s="14"/>
      <c r="O2769" s="14"/>
      <c r="P2769" s="14"/>
      <c r="Q2769" s="14"/>
      <c r="R2769" s="14"/>
      <c r="S2769" s="14"/>
      <c r="T2769" s="14"/>
      <c r="U2769" s="14"/>
    </row>
    <row r="2770" spans="13:21" ht="22.5" customHeight="1">
      <c r="M2770" s="14"/>
      <c r="N2770" s="14"/>
      <c r="O2770" s="14"/>
      <c r="P2770" s="14"/>
      <c r="Q2770" s="14"/>
      <c r="R2770" s="14"/>
      <c r="S2770" s="14"/>
      <c r="T2770" s="14"/>
      <c r="U2770" s="14"/>
    </row>
    <row r="2771" spans="13:21" ht="22.5" customHeight="1">
      <c r="M2771" s="14"/>
      <c r="N2771" s="14"/>
      <c r="O2771" s="14"/>
      <c r="P2771" s="14"/>
      <c r="Q2771" s="14"/>
      <c r="R2771" s="14"/>
      <c r="S2771" s="14"/>
      <c r="T2771" s="14"/>
      <c r="U2771" s="14"/>
    </row>
    <row r="2772" spans="13:21" ht="22.5" customHeight="1">
      <c r="M2772" s="14"/>
      <c r="N2772" s="14"/>
      <c r="O2772" s="14"/>
      <c r="P2772" s="14"/>
      <c r="Q2772" s="14"/>
      <c r="R2772" s="14"/>
      <c r="S2772" s="14"/>
      <c r="T2772" s="14"/>
      <c r="U2772" s="14"/>
    </row>
    <row r="2773" spans="13:21" ht="22.5" customHeight="1">
      <c r="M2773" s="14"/>
      <c r="N2773" s="14"/>
      <c r="O2773" s="14"/>
      <c r="P2773" s="14"/>
      <c r="Q2773" s="14"/>
      <c r="R2773" s="14"/>
      <c r="S2773" s="14"/>
      <c r="T2773" s="14"/>
      <c r="U2773" s="14"/>
    </row>
    <row r="2774" spans="13:21" ht="22.5" customHeight="1">
      <c r="M2774" s="14"/>
      <c r="N2774" s="14"/>
      <c r="O2774" s="14"/>
      <c r="P2774" s="14"/>
      <c r="Q2774" s="14"/>
      <c r="R2774" s="14"/>
      <c r="S2774" s="14"/>
      <c r="T2774" s="14"/>
      <c r="U2774" s="14"/>
    </row>
    <row r="2775" spans="13:21" ht="22.5" customHeight="1">
      <c r="M2775" s="14"/>
      <c r="N2775" s="14"/>
      <c r="O2775" s="14"/>
      <c r="P2775" s="14"/>
      <c r="Q2775" s="14"/>
      <c r="R2775" s="14"/>
      <c r="S2775" s="14"/>
      <c r="T2775" s="14"/>
      <c r="U2775" s="14"/>
    </row>
    <row r="2776" spans="13:21" ht="22.5" customHeight="1">
      <c r="M2776" s="14"/>
      <c r="N2776" s="14"/>
      <c r="O2776" s="14"/>
      <c r="P2776" s="14"/>
      <c r="Q2776" s="14"/>
      <c r="R2776" s="14"/>
      <c r="S2776" s="14"/>
      <c r="T2776" s="14"/>
      <c r="U2776" s="14"/>
    </row>
    <row r="2777" spans="13:21" ht="22.5" customHeight="1">
      <c r="M2777" s="14"/>
      <c r="N2777" s="14"/>
      <c r="O2777" s="14"/>
      <c r="P2777" s="14"/>
      <c r="Q2777" s="14"/>
      <c r="R2777" s="14"/>
      <c r="S2777" s="14"/>
      <c r="T2777" s="14"/>
      <c r="U2777" s="14"/>
    </row>
    <row r="2778" spans="13:21" ht="22.5" customHeight="1">
      <c r="M2778" s="14"/>
      <c r="N2778" s="14"/>
      <c r="O2778" s="14"/>
      <c r="P2778" s="14"/>
      <c r="Q2778" s="14"/>
      <c r="R2778" s="14"/>
      <c r="S2778" s="14"/>
      <c r="T2778" s="14"/>
      <c r="U2778" s="14"/>
    </row>
    <row r="2779" spans="13:21" ht="22.5" customHeight="1">
      <c r="M2779" s="14"/>
      <c r="N2779" s="14"/>
      <c r="O2779" s="14"/>
      <c r="P2779" s="14"/>
      <c r="Q2779" s="14"/>
      <c r="R2779" s="14"/>
      <c r="S2779" s="14"/>
      <c r="T2779" s="14"/>
      <c r="U2779" s="14"/>
    </row>
    <row r="2780" spans="13:21" ht="22.5" customHeight="1">
      <c r="M2780" s="14"/>
      <c r="N2780" s="14"/>
      <c r="O2780" s="14"/>
      <c r="P2780" s="14"/>
      <c r="Q2780" s="14"/>
      <c r="R2780" s="14"/>
      <c r="S2780" s="14"/>
      <c r="T2780" s="14"/>
      <c r="U2780" s="14"/>
    </row>
    <row r="2781" spans="13:21" ht="22.5" customHeight="1">
      <c r="M2781" s="14"/>
      <c r="N2781" s="14"/>
      <c r="O2781" s="14"/>
      <c r="P2781" s="14"/>
      <c r="Q2781" s="14"/>
      <c r="R2781" s="14"/>
      <c r="S2781" s="14"/>
      <c r="T2781" s="14"/>
      <c r="U2781" s="14"/>
    </row>
    <row r="2782" spans="13:21" ht="22.5" customHeight="1">
      <c r="M2782" s="14"/>
      <c r="N2782" s="14"/>
      <c r="O2782" s="14"/>
      <c r="P2782" s="14"/>
      <c r="Q2782" s="14"/>
      <c r="R2782" s="14"/>
      <c r="S2782" s="14"/>
      <c r="T2782" s="14"/>
      <c r="U2782" s="14"/>
    </row>
    <row r="2783" spans="13:21" ht="22.5" customHeight="1">
      <c r="M2783" s="14"/>
      <c r="N2783" s="14"/>
      <c r="O2783" s="14"/>
      <c r="P2783" s="14"/>
      <c r="Q2783" s="14"/>
      <c r="R2783" s="14"/>
      <c r="S2783" s="14"/>
      <c r="T2783" s="14"/>
      <c r="U2783" s="14"/>
    </row>
    <row r="2784" spans="13:21" ht="22.5" customHeight="1">
      <c r="M2784" s="14"/>
      <c r="N2784" s="14"/>
      <c r="O2784" s="14"/>
      <c r="P2784" s="14"/>
      <c r="Q2784" s="14"/>
      <c r="R2784" s="14"/>
      <c r="S2784" s="14"/>
      <c r="T2784" s="14"/>
      <c r="U2784" s="14"/>
    </row>
    <row r="2785" spans="13:21" ht="22.5" customHeight="1">
      <c r="M2785" s="14"/>
      <c r="N2785" s="14"/>
      <c r="O2785" s="14"/>
      <c r="P2785" s="14"/>
      <c r="Q2785" s="14"/>
      <c r="R2785" s="14"/>
      <c r="S2785" s="14"/>
      <c r="T2785" s="14"/>
      <c r="U2785" s="14"/>
    </row>
    <row r="2786" spans="13:21" ht="22.5" customHeight="1">
      <c r="M2786" s="14"/>
      <c r="N2786" s="14"/>
      <c r="O2786" s="14"/>
      <c r="P2786" s="14"/>
      <c r="Q2786" s="14"/>
      <c r="R2786" s="14"/>
      <c r="S2786" s="14"/>
      <c r="T2786" s="14"/>
      <c r="U2786" s="14"/>
    </row>
    <row r="2787" spans="13:21" ht="22.5" customHeight="1">
      <c r="M2787" s="14"/>
      <c r="N2787" s="14"/>
      <c r="O2787" s="14"/>
      <c r="P2787" s="14"/>
      <c r="Q2787" s="14"/>
      <c r="R2787" s="14"/>
      <c r="S2787" s="14"/>
      <c r="T2787" s="14"/>
      <c r="U2787" s="14"/>
    </row>
    <row r="2788" spans="13:21" ht="22.5" customHeight="1">
      <c r="M2788" s="14"/>
      <c r="N2788" s="14"/>
      <c r="O2788" s="14"/>
      <c r="P2788" s="14"/>
      <c r="Q2788" s="14"/>
      <c r="R2788" s="14"/>
      <c r="S2788" s="14"/>
      <c r="T2788" s="14"/>
      <c r="U2788" s="14"/>
    </row>
    <row r="2789" spans="13:21" ht="22.5" customHeight="1">
      <c r="M2789" s="14"/>
      <c r="N2789" s="14"/>
      <c r="O2789" s="14"/>
      <c r="P2789" s="14"/>
      <c r="Q2789" s="14"/>
      <c r="R2789" s="14"/>
      <c r="S2789" s="14"/>
      <c r="T2789" s="14"/>
      <c r="U2789" s="14"/>
    </row>
    <row r="2790" spans="13:21" ht="22.5" customHeight="1">
      <c r="M2790" s="14"/>
      <c r="N2790" s="14"/>
      <c r="O2790" s="14"/>
      <c r="P2790" s="14"/>
      <c r="Q2790" s="14"/>
      <c r="R2790" s="14"/>
      <c r="S2790" s="14"/>
      <c r="T2790" s="14"/>
      <c r="U2790" s="14"/>
    </row>
    <row r="2791" spans="13:21" ht="22.5" customHeight="1">
      <c r="M2791" s="14"/>
      <c r="N2791" s="14"/>
      <c r="O2791" s="14"/>
      <c r="P2791" s="14"/>
      <c r="Q2791" s="14"/>
      <c r="R2791" s="14"/>
      <c r="S2791" s="14"/>
      <c r="T2791" s="14"/>
      <c r="U2791" s="14"/>
    </row>
    <row r="2792" spans="13:21" ht="22.5" customHeight="1">
      <c r="M2792" s="14"/>
      <c r="N2792" s="14"/>
      <c r="O2792" s="14"/>
      <c r="P2792" s="14"/>
      <c r="Q2792" s="14"/>
      <c r="R2792" s="14"/>
      <c r="S2792" s="14"/>
      <c r="T2792" s="14"/>
      <c r="U2792" s="14"/>
    </row>
    <row r="2793" spans="13:21" ht="22.5" customHeight="1">
      <c r="M2793" s="14"/>
      <c r="N2793" s="14"/>
      <c r="O2793" s="14"/>
      <c r="P2793" s="14"/>
      <c r="Q2793" s="14"/>
      <c r="R2793" s="14"/>
      <c r="S2793" s="14"/>
      <c r="T2793" s="14"/>
      <c r="U2793" s="14"/>
    </row>
    <row r="2794" spans="13:21" ht="22.5" customHeight="1">
      <c r="M2794" s="14"/>
      <c r="N2794" s="14"/>
      <c r="O2794" s="14"/>
      <c r="P2794" s="14"/>
      <c r="Q2794" s="14"/>
      <c r="R2794" s="14"/>
      <c r="S2794" s="14"/>
      <c r="T2794" s="14"/>
      <c r="U2794" s="14"/>
    </row>
    <row r="2795" spans="13:21" ht="22.5" customHeight="1">
      <c r="M2795" s="14"/>
      <c r="N2795" s="14"/>
      <c r="O2795" s="14"/>
      <c r="P2795" s="14"/>
      <c r="Q2795" s="14"/>
      <c r="R2795" s="14"/>
      <c r="S2795" s="14"/>
      <c r="T2795" s="14"/>
      <c r="U2795" s="14"/>
    </row>
    <row r="2796" spans="13:21" ht="22.5" customHeight="1">
      <c r="M2796" s="14"/>
      <c r="N2796" s="14"/>
      <c r="O2796" s="14"/>
      <c r="P2796" s="14"/>
      <c r="Q2796" s="14"/>
      <c r="R2796" s="14"/>
      <c r="S2796" s="14"/>
      <c r="T2796" s="14"/>
      <c r="U2796" s="14"/>
    </row>
    <row r="2797" spans="13:21" ht="22.5" customHeight="1">
      <c r="M2797" s="14"/>
      <c r="N2797" s="14"/>
      <c r="O2797" s="14"/>
      <c r="P2797" s="14"/>
      <c r="Q2797" s="14"/>
      <c r="R2797" s="14"/>
      <c r="S2797" s="14"/>
      <c r="T2797" s="14"/>
      <c r="U2797" s="14"/>
    </row>
    <row r="2798" spans="13:21" ht="22.5" customHeight="1">
      <c r="M2798" s="14"/>
      <c r="N2798" s="14"/>
      <c r="O2798" s="14"/>
      <c r="P2798" s="14"/>
      <c r="Q2798" s="14"/>
      <c r="R2798" s="14"/>
      <c r="S2798" s="14"/>
      <c r="T2798" s="14"/>
      <c r="U2798" s="14"/>
    </row>
    <row r="2799" spans="13:21" ht="22.5" customHeight="1">
      <c r="M2799" s="14"/>
      <c r="N2799" s="14"/>
      <c r="O2799" s="14"/>
      <c r="P2799" s="14"/>
      <c r="Q2799" s="14"/>
      <c r="R2799" s="14"/>
      <c r="S2799" s="14"/>
      <c r="T2799" s="14"/>
      <c r="U2799" s="14"/>
    </row>
    <row r="2800" spans="13:21" ht="22.5" customHeight="1">
      <c r="M2800" s="14"/>
      <c r="N2800" s="14"/>
      <c r="O2800" s="14"/>
      <c r="P2800" s="14"/>
      <c r="Q2800" s="14"/>
      <c r="R2800" s="14"/>
      <c r="S2800" s="14"/>
      <c r="T2800" s="14"/>
      <c r="U2800" s="14"/>
    </row>
    <row r="2801" spans="13:21" ht="22.5" customHeight="1">
      <c r="M2801" s="14"/>
      <c r="N2801" s="14"/>
      <c r="O2801" s="14"/>
      <c r="P2801" s="14"/>
      <c r="Q2801" s="14"/>
      <c r="R2801" s="14"/>
      <c r="S2801" s="14"/>
      <c r="T2801" s="14"/>
      <c r="U2801" s="14"/>
    </row>
    <row r="2802" spans="13:21" ht="22.5" customHeight="1">
      <c r="M2802" s="14"/>
      <c r="N2802" s="14"/>
      <c r="O2802" s="14"/>
      <c r="P2802" s="14"/>
      <c r="Q2802" s="14"/>
      <c r="R2802" s="14"/>
      <c r="S2802" s="14"/>
      <c r="T2802" s="14"/>
      <c r="U2802" s="14"/>
    </row>
    <row r="2803" spans="13:21" ht="22.5" customHeight="1">
      <c r="M2803" s="14"/>
      <c r="N2803" s="14"/>
      <c r="O2803" s="14"/>
      <c r="P2803" s="14"/>
      <c r="Q2803" s="14"/>
      <c r="R2803" s="14"/>
      <c r="S2803" s="14"/>
      <c r="T2803" s="14"/>
      <c r="U2803" s="14"/>
    </row>
    <row r="2804" spans="13:21" ht="22.5" customHeight="1">
      <c r="M2804" s="14"/>
      <c r="N2804" s="14"/>
      <c r="O2804" s="14"/>
      <c r="P2804" s="14"/>
      <c r="Q2804" s="14"/>
      <c r="R2804" s="14"/>
      <c r="S2804" s="14"/>
      <c r="T2804" s="14"/>
      <c r="U2804" s="14"/>
    </row>
    <row r="2805" spans="13:21" ht="22.5" customHeight="1">
      <c r="M2805" s="14"/>
      <c r="N2805" s="14"/>
      <c r="O2805" s="14"/>
      <c r="P2805" s="14"/>
      <c r="Q2805" s="14"/>
      <c r="R2805" s="14"/>
      <c r="S2805" s="14"/>
      <c r="T2805" s="14"/>
      <c r="U2805" s="14"/>
    </row>
    <row r="2806" spans="13:21" ht="22.5" customHeight="1"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13:21" ht="22.5" customHeight="1">
      <c r="M2807" s="14"/>
      <c r="N2807" s="14"/>
      <c r="O2807" s="14"/>
      <c r="P2807" s="14"/>
      <c r="Q2807" s="14"/>
      <c r="R2807" s="14"/>
      <c r="S2807" s="14"/>
      <c r="T2807" s="14"/>
      <c r="U2807" s="14"/>
    </row>
    <row r="2808" spans="13:21" ht="22.5" customHeight="1">
      <c r="M2808" s="14"/>
      <c r="N2808" s="14"/>
      <c r="O2808" s="14"/>
      <c r="P2808" s="14"/>
      <c r="Q2808" s="14"/>
      <c r="R2808" s="14"/>
      <c r="S2808" s="14"/>
      <c r="T2808" s="14"/>
      <c r="U2808" s="14"/>
    </row>
    <row r="2809" spans="13:21" ht="22.5" customHeight="1">
      <c r="M2809" s="14"/>
      <c r="N2809" s="14"/>
      <c r="O2809" s="14"/>
      <c r="P2809" s="14"/>
      <c r="Q2809" s="14"/>
      <c r="R2809" s="14"/>
      <c r="S2809" s="14"/>
      <c r="T2809" s="14"/>
      <c r="U2809" s="14"/>
    </row>
    <row r="2810" spans="13:21" ht="22.5" customHeight="1">
      <c r="M2810" s="14"/>
      <c r="N2810" s="14"/>
      <c r="O2810" s="14"/>
      <c r="P2810" s="14"/>
      <c r="Q2810" s="14"/>
      <c r="R2810" s="14"/>
      <c r="S2810" s="14"/>
      <c r="T2810" s="14"/>
      <c r="U2810" s="14"/>
    </row>
    <row r="2811" spans="13:21" ht="22.5" customHeight="1">
      <c r="M2811" s="14"/>
      <c r="N2811" s="14"/>
      <c r="O2811" s="14"/>
      <c r="P2811" s="14"/>
      <c r="Q2811" s="14"/>
      <c r="R2811" s="14"/>
      <c r="S2811" s="14"/>
      <c r="T2811" s="14"/>
      <c r="U2811" s="14"/>
    </row>
    <row r="2812" spans="13:21" ht="22.5" customHeight="1">
      <c r="M2812" s="14"/>
      <c r="N2812" s="14"/>
      <c r="O2812" s="14"/>
      <c r="P2812" s="14"/>
      <c r="Q2812" s="14"/>
      <c r="R2812" s="14"/>
      <c r="S2812" s="14"/>
      <c r="T2812" s="14"/>
      <c r="U2812" s="14"/>
    </row>
    <row r="2813" spans="13:21" ht="22.5" customHeight="1">
      <c r="M2813" s="14"/>
      <c r="N2813" s="14"/>
      <c r="O2813" s="14"/>
      <c r="P2813" s="14"/>
      <c r="Q2813" s="14"/>
      <c r="R2813" s="14"/>
      <c r="S2813" s="14"/>
      <c r="T2813" s="14"/>
      <c r="U2813" s="14"/>
    </row>
    <row r="2814" spans="13:21" ht="22.5" customHeight="1">
      <c r="M2814" s="14"/>
      <c r="N2814" s="14"/>
      <c r="O2814" s="14"/>
      <c r="P2814" s="14"/>
      <c r="Q2814" s="14"/>
      <c r="R2814" s="14"/>
      <c r="S2814" s="14"/>
      <c r="T2814" s="14"/>
      <c r="U2814" s="14"/>
    </row>
    <row r="2815" spans="13:21" ht="22.5" customHeight="1">
      <c r="M2815" s="14"/>
      <c r="N2815" s="14"/>
      <c r="O2815" s="14"/>
      <c r="P2815" s="14"/>
      <c r="Q2815" s="14"/>
      <c r="R2815" s="14"/>
      <c r="S2815" s="14"/>
      <c r="T2815" s="14"/>
      <c r="U2815" s="14"/>
    </row>
    <row r="2816" spans="13:21" ht="22.5" customHeight="1">
      <c r="M2816" s="14"/>
      <c r="N2816" s="14"/>
      <c r="O2816" s="14"/>
      <c r="P2816" s="14"/>
      <c r="Q2816" s="14"/>
      <c r="R2816" s="14"/>
      <c r="S2816" s="14"/>
      <c r="T2816" s="14"/>
      <c r="U2816" s="14"/>
    </row>
    <row r="2817" spans="13:21" ht="22.5" customHeight="1">
      <c r="M2817" s="14"/>
      <c r="N2817" s="14"/>
      <c r="O2817" s="14"/>
      <c r="P2817" s="14"/>
      <c r="Q2817" s="14"/>
      <c r="R2817" s="14"/>
      <c r="S2817" s="14"/>
      <c r="T2817" s="14"/>
      <c r="U2817" s="14"/>
    </row>
    <row r="2818" spans="13:21" ht="22.5" customHeight="1">
      <c r="M2818" s="14"/>
      <c r="N2818" s="14"/>
      <c r="O2818" s="14"/>
      <c r="P2818" s="14"/>
      <c r="Q2818" s="14"/>
      <c r="R2818" s="14"/>
      <c r="S2818" s="14"/>
      <c r="T2818" s="14"/>
      <c r="U2818" s="14"/>
    </row>
    <row r="2819" spans="13:21" ht="22.5" customHeight="1">
      <c r="M2819" s="14"/>
      <c r="N2819" s="14"/>
      <c r="O2819" s="14"/>
      <c r="P2819" s="14"/>
      <c r="Q2819" s="14"/>
      <c r="R2819" s="14"/>
      <c r="S2819" s="14"/>
      <c r="T2819" s="14"/>
      <c r="U2819" s="14"/>
    </row>
    <row r="2820" spans="13:21" ht="22.5" customHeight="1">
      <c r="M2820" s="14"/>
      <c r="N2820" s="14"/>
      <c r="O2820" s="14"/>
      <c r="P2820" s="14"/>
      <c r="Q2820" s="14"/>
      <c r="R2820" s="14"/>
      <c r="S2820" s="14"/>
      <c r="T2820" s="14"/>
      <c r="U2820" s="14"/>
    </row>
    <row r="2821" spans="13:21" ht="22.5" customHeight="1">
      <c r="M2821" s="14"/>
      <c r="N2821" s="14"/>
      <c r="O2821" s="14"/>
      <c r="P2821" s="14"/>
      <c r="Q2821" s="14"/>
      <c r="R2821" s="14"/>
      <c r="S2821" s="14"/>
      <c r="T2821" s="14"/>
      <c r="U2821" s="14"/>
    </row>
    <row r="2822" spans="13:21" ht="22.5" customHeight="1">
      <c r="M2822" s="14"/>
      <c r="N2822" s="14"/>
      <c r="O2822" s="14"/>
      <c r="P2822" s="14"/>
      <c r="Q2822" s="14"/>
      <c r="R2822" s="14"/>
      <c r="S2822" s="14"/>
      <c r="T2822" s="14"/>
      <c r="U2822" s="14"/>
    </row>
    <row r="2823" spans="13:21" ht="22.5" customHeight="1">
      <c r="M2823" s="14"/>
      <c r="N2823" s="14"/>
      <c r="O2823" s="14"/>
      <c r="P2823" s="14"/>
      <c r="Q2823" s="14"/>
      <c r="R2823" s="14"/>
      <c r="S2823" s="14"/>
      <c r="T2823" s="14"/>
      <c r="U2823" s="14"/>
    </row>
    <row r="2824" spans="13:21" ht="22.5" customHeight="1">
      <c r="M2824" s="14"/>
      <c r="N2824" s="14"/>
      <c r="O2824" s="14"/>
      <c r="P2824" s="14"/>
      <c r="Q2824" s="14"/>
      <c r="R2824" s="14"/>
      <c r="S2824" s="14"/>
      <c r="T2824" s="14"/>
      <c r="U2824" s="14"/>
    </row>
    <row r="2825" spans="13:21" ht="22.5" customHeight="1">
      <c r="M2825" s="14"/>
      <c r="N2825" s="14"/>
      <c r="O2825" s="14"/>
      <c r="P2825" s="14"/>
      <c r="Q2825" s="14"/>
      <c r="R2825" s="14"/>
      <c r="S2825" s="14"/>
      <c r="T2825" s="14"/>
      <c r="U2825" s="14"/>
    </row>
    <row r="2826" spans="13:21" ht="22.5" customHeight="1">
      <c r="M2826" s="14"/>
      <c r="N2826" s="14"/>
      <c r="O2826" s="14"/>
      <c r="P2826" s="14"/>
      <c r="Q2826" s="14"/>
      <c r="R2826" s="14"/>
      <c r="S2826" s="14"/>
      <c r="T2826" s="14"/>
      <c r="U2826" s="14"/>
    </row>
    <row r="2827" spans="13:21" ht="22.5" customHeight="1">
      <c r="M2827" s="14"/>
      <c r="N2827" s="14"/>
      <c r="O2827" s="14"/>
      <c r="P2827" s="14"/>
      <c r="Q2827" s="14"/>
      <c r="R2827" s="14"/>
      <c r="S2827" s="14"/>
      <c r="T2827" s="14"/>
      <c r="U2827" s="14"/>
    </row>
    <row r="2828" spans="13:21" ht="22.5" customHeight="1">
      <c r="M2828" s="14"/>
      <c r="N2828" s="14"/>
      <c r="O2828" s="14"/>
      <c r="P2828" s="14"/>
      <c r="Q2828" s="14"/>
      <c r="R2828" s="14"/>
      <c r="S2828" s="14"/>
      <c r="T2828" s="14"/>
      <c r="U2828" s="14"/>
    </row>
    <row r="2829" spans="13:21" ht="22.5" customHeight="1">
      <c r="M2829" s="14"/>
      <c r="N2829" s="14"/>
      <c r="O2829" s="14"/>
      <c r="P2829" s="14"/>
      <c r="Q2829" s="14"/>
      <c r="R2829" s="14"/>
      <c r="S2829" s="14"/>
      <c r="T2829" s="14"/>
      <c r="U2829" s="14"/>
    </row>
    <row r="2830" spans="13:21" ht="22.5" customHeight="1">
      <c r="M2830" s="14"/>
      <c r="N2830" s="14"/>
      <c r="O2830" s="14"/>
      <c r="P2830" s="14"/>
      <c r="Q2830" s="14"/>
      <c r="R2830" s="14"/>
      <c r="S2830" s="14"/>
      <c r="T2830" s="14"/>
      <c r="U2830" s="14"/>
    </row>
    <row r="2831" spans="13:21" ht="22.5" customHeight="1">
      <c r="M2831" s="14"/>
      <c r="N2831" s="14"/>
      <c r="O2831" s="14"/>
      <c r="P2831" s="14"/>
      <c r="Q2831" s="14"/>
      <c r="R2831" s="14"/>
      <c r="S2831" s="14"/>
      <c r="T2831" s="14"/>
      <c r="U2831" s="14"/>
    </row>
    <row r="2832" spans="13:21" ht="22.5" customHeight="1">
      <c r="M2832" s="14"/>
      <c r="N2832" s="14"/>
      <c r="O2832" s="14"/>
      <c r="P2832" s="14"/>
      <c r="Q2832" s="14"/>
      <c r="R2832" s="14"/>
      <c r="S2832" s="14"/>
      <c r="T2832" s="14"/>
      <c r="U2832" s="14"/>
    </row>
    <row r="2833" spans="13:21" ht="22.5" customHeight="1">
      <c r="M2833" s="14"/>
      <c r="N2833" s="14"/>
      <c r="O2833" s="14"/>
      <c r="P2833" s="14"/>
      <c r="Q2833" s="14"/>
      <c r="R2833" s="14"/>
      <c r="S2833" s="14"/>
      <c r="T2833" s="14"/>
      <c r="U2833" s="14"/>
    </row>
    <row r="2834" spans="13:21" ht="22.5" customHeight="1">
      <c r="M2834" s="14"/>
      <c r="N2834" s="14"/>
      <c r="O2834" s="14"/>
      <c r="P2834" s="14"/>
      <c r="Q2834" s="14"/>
      <c r="R2834" s="14"/>
      <c r="S2834" s="14"/>
      <c r="T2834" s="14"/>
      <c r="U2834" s="14"/>
    </row>
    <row r="2835" spans="13:21" ht="22.5" customHeight="1">
      <c r="M2835" s="14"/>
      <c r="N2835" s="14"/>
      <c r="O2835" s="14"/>
      <c r="P2835" s="14"/>
      <c r="Q2835" s="14"/>
      <c r="R2835" s="14"/>
      <c r="S2835" s="14"/>
      <c r="T2835" s="14"/>
      <c r="U2835" s="14"/>
    </row>
    <row r="2836" spans="13:21" ht="22.5" customHeight="1">
      <c r="M2836" s="14"/>
      <c r="N2836" s="14"/>
      <c r="O2836" s="14"/>
      <c r="P2836" s="14"/>
      <c r="Q2836" s="14"/>
      <c r="R2836" s="14"/>
      <c r="S2836" s="14"/>
      <c r="T2836" s="14"/>
      <c r="U2836" s="14"/>
    </row>
    <row r="2837" spans="13:21" ht="22.5" customHeight="1">
      <c r="M2837" s="14"/>
      <c r="N2837" s="14"/>
      <c r="O2837" s="14"/>
      <c r="P2837" s="14"/>
      <c r="Q2837" s="14"/>
      <c r="R2837" s="14"/>
      <c r="S2837" s="14"/>
      <c r="T2837" s="14"/>
      <c r="U2837" s="14"/>
    </row>
    <row r="2838" spans="13:21" ht="22.5" customHeight="1">
      <c r="M2838" s="14"/>
      <c r="N2838" s="14"/>
      <c r="O2838" s="14"/>
      <c r="P2838" s="14"/>
      <c r="Q2838" s="14"/>
      <c r="R2838" s="14"/>
      <c r="S2838" s="14"/>
      <c r="T2838" s="14"/>
      <c r="U2838" s="14"/>
    </row>
    <row r="2839" spans="13:21" ht="22.5" customHeight="1">
      <c r="M2839" s="14"/>
      <c r="N2839" s="14"/>
      <c r="O2839" s="14"/>
      <c r="P2839" s="14"/>
      <c r="Q2839" s="14"/>
      <c r="R2839" s="14"/>
      <c r="S2839" s="14"/>
      <c r="T2839" s="14"/>
      <c r="U2839" s="14"/>
    </row>
    <row r="2840" spans="13:21" ht="22.5" customHeight="1">
      <c r="M2840" s="14"/>
      <c r="N2840" s="14"/>
      <c r="O2840" s="14"/>
      <c r="P2840" s="14"/>
      <c r="Q2840" s="14"/>
      <c r="R2840" s="14"/>
      <c r="S2840" s="14"/>
      <c r="T2840" s="14"/>
      <c r="U2840" s="14"/>
    </row>
    <row r="2841" spans="13:21" ht="22.5" customHeight="1">
      <c r="M2841" s="14"/>
      <c r="N2841" s="14"/>
      <c r="O2841" s="14"/>
      <c r="P2841" s="14"/>
      <c r="Q2841" s="14"/>
      <c r="R2841" s="14"/>
      <c r="S2841" s="14"/>
      <c r="T2841" s="14"/>
      <c r="U2841" s="14"/>
    </row>
    <row r="2842" spans="13:21" ht="22.5" customHeight="1">
      <c r="M2842" s="14"/>
      <c r="N2842" s="14"/>
      <c r="O2842" s="14"/>
      <c r="P2842" s="14"/>
      <c r="Q2842" s="14"/>
      <c r="R2842" s="14"/>
      <c r="S2842" s="14"/>
      <c r="T2842" s="14"/>
      <c r="U2842" s="14"/>
    </row>
    <row r="2843" spans="13:21" ht="22.5" customHeight="1">
      <c r="M2843" s="14"/>
      <c r="N2843" s="14"/>
      <c r="O2843" s="14"/>
      <c r="P2843" s="14"/>
      <c r="Q2843" s="14"/>
      <c r="R2843" s="14"/>
      <c r="S2843" s="14"/>
      <c r="T2843" s="14"/>
      <c r="U2843" s="14"/>
    </row>
    <row r="2844" spans="13:21" ht="22.5" customHeight="1">
      <c r="M2844" s="14"/>
      <c r="N2844" s="14"/>
      <c r="O2844" s="14"/>
      <c r="P2844" s="14"/>
      <c r="Q2844" s="14"/>
      <c r="R2844" s="14"/>
      <c r="S2844" s="14"/>
      <c r="T2844" s="14"/>
      <c r="U2844" s="14"/>
    </row>
    <row r="2845" spans="13:21" ht="22.5" customHeight="1">
      <c r="M2845" s="14"/>
      <c r="N2845" s="14"/>
      <c r="O2845" s="14"/>
      <c r="P2845" s="14"/>
      <c r="Q2845" s="14"/>
      <c r="R2845" s="14"/>
      <c r="S2845" s="14"/>
      <c r="T2845" s="14"/>
      <c r="U2845" s="14"/>
    </row>
    <row r="2846" spans="13:21" ht="22.5" customHeight="1">
      <c r="M2846" s="14"/>
      <c r="N2846" s="14"/>
      <c r="O2846" s="14"/>
      <c r="P2846" s="14"/>
      <c r="Q2846" s="14"/>
      <c r="R2846" s="14"/>
      <c r="S2846" s="14"/>
      <c r="T2846" s="14"/>
      <c r="U2846" s="14"/>
    </row>
    <row r="2847" spans="13:21" ht="22.5" customHeight="1">
      <c r="M2847" s="14"/>
      <c r="N2847" s="14"/>
      <c r="O2847" s="14"/>
      <c r="P2847" s="14"/>
      <c r="Q2847" s="14"/>
      <c r="R2847" s="14"/>
      <c r="S2847" s="14"/>
      <c r="T2847" s="14"/>
      <c r="U2847" s="14"/>
    </row>
    <row r="2848" spans="13:21" ht="22.5" customHeight="1">
      <c r="M2848" s="14"/>
      <c r="N2848" s="14"/>
      <c r="O2848" s="14"/>
      <c r="P2848" s="14"/>
      <c r="Q2848" s="14"/>
      <c r="R2848" s="14"/>
      <c r="S2848" s="14"/>
      <c r="T2848" s="14"/>
      <c r="U2848" s="14"/>
    </row>
    <row r="2849" spans="13:21" ht="22.5" customHeight="1">
      <c r="M2849" s="14"/>
      <c r="N2849" s="14"/>
      <c r="O2849" s="14"/>
      <c r="P2849" s="14"/>
      <c r="Q2849" s="14"/>
      <c r="R2849" s="14"/>
      <c r="S2849" s="14"/>
      <c r="T2849" s="14"/>
      <c r="U2849" s="14"/>
    </row>
    <row r="2850" spans="13:21" ht="22.5" customHeight="1">
      <c r="M2850" s="14"/>
      <c r="N2850" s="14"/>
      <c r="O2850" s="14"/>
      <c r="P2850" s="14"/>
      <c r="Q2850" s="14"/>
      <c r="R2850" s="14"/>
      <c r="S2850" s="14"/>
      <c r="T2850" s="14"/>
      <c r="U2850" s="14"/>
    </row>
    <row r="2851" spans="13:21" ht="22.5" customHeight="1">
      <c r="M2851" s="14"/>
      <c r="N2851" s="14"/>
      <c r="O2851" s="14"/>
      <c r="P2851" s="14"/>
      <c r="Q2851" s="14"/>
      <c r="R2851" s="14"/>
      <c r="S2851" s="14"/>
      <c r="T2851" s="14"/>
      <c r="U2851" s="14"/>
    </row>
    <row r="2852" spans="13:21" ht="22.5" customHeight="1">
      <c r="M2852" s="14"/>
      <c r="N2852" s="14"/>
      <c r="O2852" s="14"/>
      <c r="P2852" s="14"/>
      <c r="Q2852" s="14"/>
      <c r="R2852" s="14"/>
      <c r="S2852" s="14"/>
      <c r="T2852" s="14"/>
      <c r="U2852" s="14"/>
    </row>
    <row r="2853" spans="13:21" ht="22.5" customHeight="1">
      <c r="M2853" s="14"/>
      <c r="N2853" s="14"/>
      <c r="O2853" s="14"/>
      <c r="P2853" s="14"/>
      <c r="Q2853" s="14"/>
      <c r="R2853" s="14"/>
      <c r="S2853" s="14"/>
      <c r="T2853" s="14"/>
      <c r="U2853" s="14"/>
    </row>
    <row r="2854" spans="13:21" ht="22.5" customHeight="1">
      <c r="M2854" s="14"/>
      <c r="N2854" s="14"/>
      <c r="O2854" s="14"/>
      <c r="P2854" s="14"/>
      <c r="Q2854" s="14"/>
      <c r="R2854" s="14"/>
      <c r="S2854" s="14"/>
      <c r="T2854" s="14"/>
      <c r="U2854" s="14"/>
    </row>
    <row r="2855" spans="13:21" ht="22.5" customHeight="1">
      <c r="M2855" s="14"/>
      <c r="N2855" s="14"/>
      <c r="O2855" s="14"/>
      <c r="P2855" s="14"/>
      <c r="Q2855" s="14"/>
      <c r="R2855" s="14"/>
      <c r="S2855" s="14"/>
      <c r="T2855" s="14"/>
      <c r="U2855" s="14"/>
    </row>
    <row r="2856" spans="13:21" ht="22.5" customHeight="1">
      <c r="M2856" s="14"/>
      <c r="N2856" s="14"/>
      <c r="O2856" s="14"/>
      <c r="P2856" s="14"/>
      <c r="Q2856" s="14"/>
      <c r="R2856" s="14"/>
      <c r="S2856" s="14"/>
      <c r="T2856" s="14"/>
      <c r="U2856" s="14"/>
    </row>
    <row r="2857" spans="13:21" ht="22.5" customHeight="1">
      <c r="M2857" s="14"/>
      <c r="N2857" s="14"/>
      <c r="O2857" s="14"/>
      <c r="P2857" s="14"/>
      <c r="Q2857" s="14"/>
      <c r="R2857" s="14"/>
      <c r="S2857" s="14"/>
      <c r="T2857" s="14"/>
      <c r="U2857" s="14"/>
    </row>
    <row r="2858" spans="13:21" ht="22.5" customHeight="1">
      <c r="M2858" s="14"/>
      <c r="N2858" s="14"/>
      <c r="O2858" s="14"/>
      <c r="P2858" s="14"/>
      <c r="Q2858" s="14"/>
      <c r="R2858" s="14"/>
      <c r="S2858" s="14"/>
      <c r="T2858" s="14"/>
      <c r="U2858" s="14"/>
    </row>
    <row r="2859" spans="13:21" ht="22.5" customHeight="1">
      <c r="M2859" s="14"/>
      <c r="N2859" s="14"/>
      <c r="O2859" s="14"/>
      <c r="P2859" s="14"/>
      <c r="Q2859" s="14"/>
      <c r="R2859" s="14"/>
      <c r="S2859" s="14"/>
      <c r="T2859" s="14"/>
      <c r="U2859" s="14"/>
    </row>
    <row r="2860" spans="13:21" ht="22.5" customHeight="1">
      <c r="M2860" s="14"/>
      <c r="N2860" s="14"/>
      <c r="O2860" s="14"/>
      <c r="P2860" s="14"/>
      <c r="Q2860" s="14"/>
      <c r="R2860" s="14"/>
      <c r="S2860" s="14"/>
      <c r="T2860" s="14"/>
      <c r="U2860" s="14"/>
    </row>
    <row r="2861" spans="13:21" ht="22.5" customHeight="1">
      <c r="M2861" s="14"/>
      <c r="N2861" s="14"/>
      <c r="O2861" s="14"/>
      <c r="P2861" s="14"/>
      <c r="Q2861" s="14"/>
      <c r="R2861" s="14"/>
      <c r="S2861" s="14"/>
      <c r="T2861" s="14"/>
      <c r="U2861" s="14"/>
    </row>
    <row r="2862" spans="13:21" ht="22.5" customHeight="1">
      <c r="M2862" s="14"/>
      <c r="N2862" s="14"/>
      <c r="O2862" s="14"/>
      <c r="P2862" s="14"/>
      <c r="Q2862" s="14"/>
      <c r="R2862" s="14"/>
      <c r="S2862" s="14"/>
      <c r="T2862" s="14"/>
      <c r="U2862" s="14"/>
    </row>
    <row r="2863" spans="13:21" ht="22.5" customHeight="1">
      <c r="M2863" s="14"/>
      <c r="N2863" s="14"/>
      <c r="O2863" s="14"/>
      <c r="P2863" s="14"/>
      <c r="Q2863" s="14"/>
      <c r="R2863" s="14"/>
      <c r="S2863" s="14"/>
      <c r="T2863" s="14"/>
      <c r="U2863" s="14"/>
    </row>
    <row r="2864" spans="13:21" ht="22.5" customHeight="1">
      <c r="M2864" s="14"/>
      <c r="N2864" s="14"/>
      <c r="O2864" s="14"/>
      <c r="P2864" s="14"/>
      <c r="Q2864" s="14"/>
      <c r="R2864" s="14"/>
      <c r="S2864" s="14"/>
      <c r="T2864" s="14"/>
      <c r="U2864" s="14"/>
    </row>
    <row r="2865" spans="13:21" ht="22.5" customHeight="1">
      <c r="M2865" s="14"/>
      <c r="N2865" s="14"/>
      <c r="O2865" s="14"/>
      <c r="P2865" s="14"/>
      <c r="Q2865" s="14"/>
      <c r="R2865" s="14"/>
      <c r="S2865" s="14"/>
      <c r="T2865" s="14"/>
      <c r="U2865" s="14"/>
    </row>
    <row r="2866" spans="13:21" ht="22.5" customHeight="1">
      <c r="M2866" s="14"/>
      <c r="N2866" s="14"/>
      <c r="O2866" s="14"/>
      <c r="P2866" s="14"/>
      <c r="Q2866" s="14"/>
      <c r="R2866" s="14"/>
      <c r="S2866" s="14"/>
      <c r="T2866" s="14"/>
      <c r="U2866" s="14"/>
    </row>
    <row r="2867" spans="13:21" ht="22.5" customHeight="1">
      <c r="M2867" s="14"/>
      <c r="N2867" s="14"/>
      <c r="O2867" s="14"/>
      <c r="P2867" s="14"/>
      <c r="Q2867" s="14"/>
      <c r="R2867" s="14"/>
      <c r="S2867" s="14"/>
      <c r="T2867" s="14"/>
      <c r="U2867" s="14"/>
    </row>
    <row r="2868" spans="13:21" ht="22.5" customHeight="1">
      <c r="M2868" s="14"/>
      <c r="N2868" s="14"/>
      <c r="O2868" s="14"/>
      <c r="P2868" s="14"/>
      <c r="Q2868" s="14"/>
      <c r="R2868" s="14"/>
      <c r="S2868" s="14"/>
      <c r="T2868" s="14"/>
      <c r="U2868" s="14"/>
    </row>
    <row r="2869" spans="13:21" ht="22.5" customHeight="1">
      <c r="M2869" s="14"/>
      <c r="N2869" s="14"/>
      <c r="O2869" s="14"/>
      <c r="P2869" s="14"/>
      <c r="Q2869" s="14"/>
      <c r="R2869" s="14"/>
      <c r="S2869" s="14"/>
      <c r="T2869" s="14"/>
      <c r="U2869" s="14"/>
    </row>
    <row r="2870" spans="13:21" ht="22.5" customHeight="1">
      <c r="M2870" s="14"/>
      <c r="N2870" s="14"/>
      <c r="O2870" s="14"/>
      <c r="P2870" s="14"/>
      <c r="Q2870" s="14"/>
      <c r="R2870" s="14"/>
      <c r="S2870" s="14"/>
      <c r="T2870" s="14"/>
      <c r="U2870" s="14"/>
    </row>
    <row r="2871" spans="13:21" ht="22.5" customHeight="1">
      <c r="M2871" s="14"/>
      <c r="N2871" s="14"/>
      <c r="O2871" s="14"/>
      <c r="P2871" s="14"/>
      <c r="Q2871" s="14"/>
      <c r="R2871" s="14"/>
      <c r="S2871" s="14"/>
      <c r="T2871" s="14"/>
      <c r="U2871" s="14"/>
    </row>
    <row r="2872" spans="13:21" ht="22.5" customHeight="1">
      <c r="M2872" s="14"/>
      <c r="N2872" s="14"/>
      <c r="O2872" s="14"/>
      <c r="P2872" s="14"/>
      <c r="Q2872" s="14"/>
      <c r="R2872" s="14"/>
      <c r="S2872" s="14"/>
      <c r="T2872" s="14"/>
      <c r="U2872" s="14"/>
    </row>
    <row r="2873" spans="13:21" ht="22.5" customHeight="1">
      <c r="M2873" s="14"/>
      <c r="N2873" s="14"/>
      <c r="O2873" s="14"/>
      <c r="P2873" s="14"/>
      <c r="Q2873" s="14"/>
      <c r="R2873" s="14"/>
      <c r="S2873" s="14"/>
      <c r="T2873" s="14"/>
      <c r="U2873" s="14"/>
    </row>
    <row r="2874" spans="13:21" ht="22.5" customHeight="1">
      <c r="M2874" s="14"/>
      <c r="N2874" s="14"/>
      <c r="O2874" s="14"/>
      <c r="P2874" s="14"/>
      <c r="Q2874" s="14"/>
      <c r="R2874" s="14"/>
      <c r="S2874" s="14"/>
      <c r="T2874" s="14"/>
      <c r="U2874" s="14"/>
    </row>
    <row r="2875" spans="13:21" ht="22.5" customHeight="1">
      <c r="M2875" s="14"/>
      <c r="N2875" s="14"/>
      <c r="O2875" s="14"/>
      <c r="P2875" s="14"/>
      <c r="Q2875" s="14"/>
      <c r="R2875" s="14"/>
      <c r="S2875" s="14"/>
      <c r="T2875" s="14"/>
      <c r="U2875" s="14"/>
    </row>
    <row r="2876" spans="13:21" ht="22.5" customHeight="1">
      <c r="M2876" s="14"/>
      <c r="N2876" s="14"/>
      <c r="O2876" s="14"/>
      <c r="P2876" s="14"/>
      <c r="Q2876" s="14"/>
      <c r="R2876" s="14"/>
      <c r="S2876" s="14"/>
      <c r="T2876" s="14"/>
      <c r="U2876" s="14"/>
    </row>
    <row r="2877" spans="13:21" ht="22.5" customHeight="1">
      <c r="M2877" s="14"/>
      <c r="N2877" s="14"/>
      <c r="O2877" s="14"/>
      <c r="P2877" s="14"/>
      <c r="Q2877" s="14"/>
      <c r="R2877" s="14"/>
      <c r="S2877" s="14"/>
      <c r="T2877" s="14"/>
      <c r="U2877" s="14"/>
    </row>
    <row r="2878" spans="13:21" ht="22.5" customHeight="1">
      <c r="M2878" s="14"/>
      <c r="N2878" s="14"/>
      <c r="O2878" s="14"/>
      <c r="P2878" s="14"/>
      <c r="Q2878" s="14"/>
      <c r="R2878" s="14"/>
      <c r="S2878" s="14"/>
      <c r="T2878" s="14"/>
      <c r="U2878" s="14"/>
    </row>
    <row r="2879" spans="13:21" ht="22.5" customHeight="1">
      <c r="M2879" s="14"/>
      <c r="N2879" s="14"/>
      <c r="O2879" s="14"/>
      <c r="P2879" s="14"/>
      <c r="Q2879" s="14"/>
      <c r="R2879" s="14"/>
      <c r="S2879" s="14"/>
      <c r="T2879" s="14"/>
      <c r="U2879" s="14"/>
    </row>
    <row r="2880" spans="13:21" ht="22.5" customHeight="1">
      <c r="M2880" s="14"/>
      <c r="N2880" s="14"/>
      <c r="O2880" s="14"/>
      <c r="P2880" s="14"/>
      <c r="Q2880" s="14"/>
      <c r="R2880" s="14"/>
      <c r="S2880" s="14"/>
      <c r="T2880" s="14"/>
      <c r="U2880" s="14"/>
    </row>
    <row r="2881" spans="13:21" ht="22.5" customHeight="1">
      <c r="M2881" s="14"/>
      <c r="N2881" s="14"/>
      <c r="O2881" s="14"/>
      <c r="P2881" s="14"/>
      <c r="Q2881" s="14"/>
      <c r="R2881" s="14"/>
      <c r="S2881" s="14"/>
      <c r="T2881" s="14"/>
      <c r="U2881" s="14"/>
    </row>
    <row r="2882" spans="13:21" ht="22.5" customHeight="1">
      <c r="M2882" s="14"/>
      <c r="N2882" s="14"/>
      <c r="O2882" s="14"/>
      <c r="P2882" s="14"/>
      <c r="Q2882" s="14"/>
      <c r="R2882" s="14"/>
      <c r="S2882" s="14"/>
      <c r="T2882" s="14"/>
      <c r="U2882" s="14"/>
    </row>
    <row r="2883" spans="13:21" ht="22.5" customHeight="1">
      <c r="M2883" s="14"/>
      <c r="N2883" s="14"/>
      <c r="O2883" s="14"/>
      <c r="P2883" s="14"/>
      <c r="Q2883" s="14"/>
      <c r="R2883" s="14"/>
      <c r="S2883" s="14"/>
      <c r="T2883" s="14"/>
      <c r="U2883" s="14"/>
    </row>
    <row r="2884" spans="13:21" ht="22.5" customHeight="1">
      <c r="M2884" s="14"/>
      <c r="N2884" s="14"/>
      <c r="O2884" s="14"/>
      <c r="P2884" s="14"/>
      <c r="Q2884" s="14"/>
      <c r="R2884" s="14"/>
      <c r="S2884" s="14"/>
      <c r="T2884" s="14"/>
      <c r="U2884" s="14"/>
    </row>
    <row r="2885" spans="13:21" ht="22.5" customHeight="1">
      <c r="M2885" s="14"/>
      <c r="N2885" s="14"/>
      <c r="O2885" s="14"/>
      <c r="P2885" s="14"/>
      <c r="Q2885" s="14"/>
      <c r="R2885" s="14"/>
      <c r="S2885" s="14"/>
      <c r="T2885" s="14"/>
      <c r="U2885" s="14"/>
    </row>
    <row r="2886" spans="13:21" ht="22.5" customHeight="1">
      <c r="M2886" s="14"/>
      <c r="N2886" s="14"/>
      <c r="O2886" s="14"/>
      <c r="P2886" s="14"/>
      <c r="Q2886" s="14"/>
      <c r="R2886" s="14"/>
      <c r="S2886" s="14"/>
      <c r="T2886" s="14"/>
      <c r="U2886" s="14"/>
    </row>
    <row r="2887" spans="13:21" ht="22.5" customHeight="1">
      <c r="M2887" s="14"/>
      <c r="N2887" s="14"/>
      <c r="O2887" s="14"/>
      <c r="P2887" s="14"/>
      <c r="Q2887" s="14"/>
      <c r="R2887" s="14"/>
      <c r="S2887" s="14"/>
      <c r="T2887" s="14"/>
      <c r="U2887" s="14"/>
    </row>
    <row r="2888" spans="13:21" ht="22.5" customHeight="1">
      <c r="M2888" s="14"/>
      <c r="N2888" s="14"/>
      <c r="O2888" s="14"/>
      <c r="P2888" s="14"/>
      <c r="Q2888" s="14"/>
      <c r="R2888" s="14"/>
      <c r="S2888" s="14"/>
      <c r="T2888" s="14"/>
      <c r="U2888" s="14"/>
    </row>
    <row r="2889" spans="13:21" ht="22.5" customHeight="1">
      <c r="M2889" s="14"/>
      <c r="N2889" s="14"/>
      <c r="O2889" s="14"/>
      <c r="P2889" s="14"/>
      <c r="Q2889" s="14"/>
      <c r="R2889" s="14"/>
      <c r="S2889" s="14"/>
      <c r="T2889" s="14"/>
      <c r="U2889" s="14"/>
    </row>
    <row r="2890" spans="13:21" ht="22.5" customHeight="1">
      <c r="M2890" s="14"/>
      <c r="N2890" s="14"/>
      <c r="O2890" s="14"/>
      <c r="P2890" s="14"/>
      <c r="Q2890" s="14"/>
      <c r="R2890" s="14"/>
      <c r="S2890" s="14"/>
      <c r="T2890" s="14"/>
      <c r="U2890" s="14"/>
    </row>
    <row r="2891" spans="13:21" ht="22.5" customHeight="1">
      <c r="M2891" s="14"/>
      <c r="N2891" s="14"/>
      <c r="O2891" s="14"/>
      <c r="P2891" s="14"/>
      <c r="Q2891" s="14"/>
      <c r="R2891" s="14"/>
      <c r="S2891" s="14"/>
      <c r="T2891" s="14"/>
      <c r="U2891" s="14"/>
    </row>
    <row r="2892" spans="13:21" ht="22.5" customHeight="1">
      <c r="M2892" s="14"/>
      <c r="N2892" s="14"/>
      <c r="O2892" s="14"/>
      <c r="P2892" s="14"/>
      <c r="Q2892" s="14"/>
      <c r="R2892" s="14"/>
      <c r="S2892" s="14"/>
      <c r="T2892" s="14"/>
      <c r="U2892" s="14"/>
    </row>
    <row r="2893" spans="13:21" ht="22.5" customHeight="1">
      <c r="M2893" s="14"/>
      <c r="N2893" s="14"/>
      <c r="O2893" s="14"/>
      <c r="P2893" s="14"/>
      <c r="Q2893" s="14"/>
      <c r="R2893" s="14"/>
      <c r="S2893" s="14"/>
      <c r="T2893" s="14"/>
      <c r="U2893" s="14"/>
    </row>
    <row r="2894" spans="13:21" ht="22.5" customHeight="1">
      <c r="M2894" s="14"/>
      <c r="N2894" s="14"/>
      <c r="O2894" s="14"/>
      <c r="P2894" s="14"/>
      <c r="Q2894" s="14"/>
      <c r="R2894" s="14"/>
      <c r="S2894" s="14"/>
      <c r="T2894" s="14"/>
      <c r="U2894" s="14"/>
    </row>
    <row r="2895" spans="13:21" ht="22.5" customHeight="1">
      <c r="M2895" s="14"/>
      <c r="N2895" s="14"/>
      <c r="O2895" s="14"/>
      <c r="P2895" s="14"/>
      <c r="Q2895" s="14"/>
      <c r="R2895" s="14"/>
      <c r="S2895" s="14"/>
      <c r="T2895" s="14"/>
      <c r="U2895" s="14"/>
    </row>
    <row r="2896" spans="13:21" ht="22.5" customHeight="1">
      <c r="M2896" s="14"/>
      <c r="N2896" s="14"/>
      <c r="O2896" s="14"/>
      <c r="P2896" s="14"/>
      <c r="Q2896" s="14"/>
      <c r="R2896" s="14"/>
      <c r="S2896" s="14"/>
      <c r="T2896" s="14"/>
      <c r="U2896" s="14"/>
    </row>
    <row r="2897" spans="13:21" ht="22.5" customHeight="1">
      <c r="M2897" s="14"/>
      <c r="N2897" s="14"/>
      <c r="O2897" s="14"/>
      <c r="P2897" s="14"/>
      <c r="Q2897" s="14"/>
      <c r="R2897" s="14"/>
      <c r="S2897" s="14"/>
      <c r="T2897" s="14"/>
      <c r="U2897" s="14"/>
    </row>
    <row r="2898" spans="13:21" ht="22.5" customHeight="1">
      <c r="M2898" s="14"/>
      <c r="N2898" s="14"/>
      <c r="O2898" s="14"/>
      <c r="P2898" s="14"/>
      <c r="Q2898" s="14"/>
      <c r="R2898" s="14"/>
      <c r="S2898" s="14"/>
      <c r="T2898" s="14"/>
      <c r="U2898" s="14"/>
    </row>
    <row r="2899" spans="13:21" ht="22.5" customHeight="1">
      <c r="M2899" s="14"/>
      <c r="N2899" s="14"/>
      <c r="O2899" s="14"/>
      <c r="P2899" s="14"/>
      <c r="Q2899" s="14"/>
      <c r="R2899" s="14"/>
      <c r="S2899" s="14"/>
      <c r="T2899" s="14"/>
      <c r="U2899" s="14"/>
    </row>
    <row r="2900" spans="13:21" ht="22.5" customHeight="1">
      <c r="M2900" s="14"/>
      <c r="N2900" s="14"/>
      <c r="O2900" s="14"/>
      <c r="P2900" s="14"/>
      <c r="Q2900" s="14"/>
      <c r="R2900" s="14"/>
      <c r="S2900" s="14"/>
      <c r="T2900" s="14"/>
      <c r="U2900" s="14"/>
    </row>
    <row r="2901" spans="13:21" ht="22.5" customHeight="1">
      <c r="M2901" s="14"/>
      <c r="N2901" s="14"/>
      <c r="O2901" s="14"/>
      <c r="P2901" s="14"/>
      <c r="Q2901" s="14"/>
      <c r="R2901" s="14"/>
      <c r="S2901" s="14"/>
      <c r="T2901" s="14"/>
      <c r="U2901" s="14"/>
    </row>
    <row r="2902" spans="13:21" ht="22.5" customHeight="1">
      <c r="M2902" s="14"/>
      <c r="N2902" s="14"/>
      <c r="O2902" s="14"/>
      <c r="P2902" s="14"/>
      <c r="Q2902" s="14"/>
      <c r="R2902" s="14"/>
      <c r="S2902" s="14"/>
      <c r="T2902" s="14"/>
      <c r="U2902" s="14"/>
    </row>
    <row r="2903" spans="13:21" ht="22.5" customHeight="1">
      <c r="M2903" s="14"/>
      <c r="N2903" s="14"/>
      <c r="O2903" s="14"/>
      <c r="P2903" s="14"/>
      <c r="Q2903" s="14"/>
      <c r="R2903" s="14"/>
      <c r="S2903" s="14"/>
      <c r="T2903" s="14"/>
      <c r="U2903" s="14"/>
    </row>
    <row r="2904" spans="13:21" ht="22.5" customHeight="1">
      <c r="M2904" s="14"/>
      <c r="N2904" s="14"/>
      <c r="O2904" s="14"/>
      <c r="P2904" s="14"/>
      <c r="Q2904" s="14"/>
      <c r="R2904" s="14"/>
      <c r="S2904" s="14"/>
      <c r="T2904" s="14"/>
      <c r="U2904" s="14"/>
    </row>
    <row r="2905" spans="13:21" ht="22.5" customHeight="1">
      <c r="M2905" s="14"/>
      <c r="N2905" s="14"/>
      <c r="O2905" s="14"/>
      <c r="P2905" s="14"/>
      <c r="Q2905" s="14"/>
      <c r="R2905" s="14"/>
      <c r="S2905" s="14"/>
      <c r="T2905" s="14"/>
      <c r="U2905" s="14"/>
    </row>
    <row r="2906" spans="13:21" ht="22.5" customHeight="1">
      <c r="M2906" s="14"/>
      <c r="N2906" s="14"/>
      <c r="O2906" s="14"/>
      <c r="P2906" s="14"/>
      <c r="Q2906" s="14"/>
      <c r="R2906" s="14"/>
      <c r="S2906" s="14"/>
      <c r="T2906" s="14"/>
      <c r="U2906" s="14"/>
    </row>
    <row r="2907" spans="13:21" ht="22.5" customHeight="1">
      <c r="M2907" s="14"/>
      <c r="N2907" s="14"/>
      <c r="O2907" s="14"/>
      <c r="P2907" s="14"/>
      <c r="Q2907" s="14"/>
      <c r="R2907" s="14"/>
      <c r="S2907" s="14"/>
      <c r="T2907" s="14"/>
      <c r="U2907" s="14"/>
    </row>
    <row r="2908" spans="13:21" ht="22.5" customHeight="1">
      <c r="M2908" s="14"/>
      <c r="N2908" s="14"/>
      <c r="O2908" s="14"/>
      <c r="P2908" s="14"/>
      <c r="Q2908" s="14"/>
      <c r="R2908" s="14"/>
      <c r="S2908" s="14"/>
      <c r="T2908" s="14"/>
      <c r="U2908" s="14"/>
    </row>
    <row r="2909" spans="13:21" ht="22.5" customHeight="1">
      <c r="M2909" s="14"/>
      <c r="N2909" s="14"/>
      <c r="O2909" s="14"/>
      <c r="P2909" s="14"/>
      <c r="Q2909" s="14"/>
      <c r="R2909" s="14"/>
      <c r="S2909" s="14"/>
      <c r="T2909" s="14"/>
      <c r="U2909" s="14"/>
    </row>
    <row r="2910" spans="13:21" ht="22.5" customHeight="1">
      <c r="M2910" s="14"/>
      <c r="N2910" s="14"/>
      <c r="O2910" s="14"/>
      <c r="P2910" s="14"/>
      <c r="Q2910" s="14"/>
      <c r="R2910" s="14"/>
      <c r="S2910" s="14"/>
      <c r="T2910" s="14"/>
      <c r="U2910" s="14"/>
    </row>
    <row r="2911" spans="13:21" ht="22.5" customHeight="1">
      <c r="M2911" s="14"/>
      <c r="N2911" s="14"/>
      <c r="O2911" s="14"/>
      <c r="P2911" s="14"/>
      <c r="Q2911" s="14"/>
      <c r="R2911" s="14"/>
      <c r="S2911" s="14"/>
      <c r="T2911" s="14"/>
      <c r="U2911" s="14"/>
    </row>
    <row r="2912" spans="13:21" ht="22.5" customHeight="1">
      <c r="M2912" s="14"/>
      <c r="N2912" s="14"/>
      <c r="O2912" s="14"/>
      <c r="P2912" s="14"/>
      <c r="Q2912" s="14"/>
      <c r="R2912" s="14"/>
      <c r="S2912" s="14"/>
      <c r="T2912" s="14"/>
      <c r="U2912" s="14"/>
    </row>
    <row r="2913" spans="13:21" ht="22.5" customHeight="1">
      <c r="M2913" s="14"/>
      <c r="N2913" s="14"/>
      <c r="O2913" s="14"/>
      <c r="P2913" s="14"/>
      <c r="Q2913" s="14"/>
      <c r="R2913" s="14"/>
      <c r="S2913" s="14"/>
      <c r="T2913" s="14"/>
      <c r="U2913" s="14"/>
    </row>
    <row r="2914" spans="13:21" ht="22.5" customHeight="1">
      <c r="M2914" s="14"/>
      <c r="N2914" s="14"/>
      <c r="O2914" s="14"/>
      <c r="P2914" s="14"/>
      <c r="Q2914" s="14"/>
      <c r="R2914" s="14"/>
      <c r="S2914" s="14"/>
      <c r="T2914" s="14"/>
      <c r="U2914" s="14"/>
    </row>
    <row r="2915" spans="13:21" ht="22.5" customHeight="1">
      <c r="M2915" s="14"/>
      <c r="N2915" s="14"/>
      <c r="O2915" s="14"/>
      <c r="P2915" s="14"/>
      <c r="Q2915" s="14"/>
      <c r="R2915" s="14"/>
      <c r="S2915" s="14"/>
      <c r="T2915" s="14"/>
      <c r="U2915" s="14"/>
    </row>
    <row r="2916" spans="13:21" ht="22.5" customHeight="1">
      <c r="M2916" s="14"/>
      <c r="N2916" s="14"/>
      <c r="O2916" s="14"/>
      <c r="P2916" s="14"/>
      <c r="Q2916" s="14"/>
      <c r="R2916" s="14"/>
      <c r="S2916" s="14"/>
      <c r="T2916" s="14"/>
      <c r="U2916" s="14"/>
    </row>
    <row r="2917" spans="13:21" ht="22.5" customHeight="1">
      <c r="M2917" s="14"/>
      <c r="N2917" s="14"/>
      <c r="O2917" s="14"/>
      <c r="P2917" s="14"/>
      <c r="Q2917" s="14"/>
      <c r="R2917" s="14"/>
      <c r="S2917" s="14"/>
      <c r="T2917" s="14"/>
      <c r="U2917" s="14"/>
    </row>
    <row r="2918" spans="13:21" ht="22.5" customHeight="1">
      <c r="M2918" s="14"/>
      <c r="N2918" s="14"/>
      <c r="O2918" s="14"/>
      <c r="P2918" s="14"/>
      <c r="Q2918" s="14"/>
      <c r="R2918" s="14"/>
      <c r="S2918" s="14"/>
      <c r="T2918" s="14"/>
      <c r="U2918" s="14"/>
    </row>
    <row r="2919" spans="13:21" ht="22.5" customHeight="1">
      <c r="M2919" s="14"/>
      <c r="N2919" s="14"/>
      <c r="O2919" s="14"/>
      <c r="P2919" s="14"/>
      <c r="Q2919" s="14"/>
      <c r="R2919" s="14"/>
      <c r="S2919" s="14"/>
      <c r="T2919" s="14"/>
      <c r="U2919" s="14"/>
    </row>
    <row r="2920" spans="13:21" ht="22.5" customHeight="1">
      <c r="M2920" s="14"/>
      <c r="N2920" s="14"/>
      <c r="O2920" s="14"/>
      <c r="P2920" s="14"/>
      <c r="Q2920" s="14"/>
      <c r="R2920" s="14"/>
      <c r="S2920" s="14"/>
      <c r="T2920" s="14"/>
      <c r="U2920" s="14"/>
    </row>
    <row r="2921" spans="13:21" ht="22.5" customHeight="1">
      <c r="M2921" s="14"/>
      <c r="N2921" s="14"/>
      <c r="O2921" s="14"/>
      <c r="P2921" s="14"/>
      <c r="Q2921" s="14"/>
      <c r="R2921" s="14"/>
      <c r="S2921" s="14"/>
      <c r="T2921" s="14"/>
      <c r="U2921" s="14"/>
    </row>
    <row r="2922" spans="13:21" ht="22.5" customHeight="1">
      <c r="M2922" s="14"/>
      <c r="N2922" s="14"/>
      <c r="O2922" s="14"/>
      <c r="P2922" s="14"/>
      <c r="Q2922" s="14"/>
      <c r="R2922" s="14"/>
      <c r="S2922" s="14"/>
      <c r="T2922" s="14"/>
      <c r="U2922" s="14"/>
    </row>
    <row r="2923" spans="13:21" ht="22.5" customHeight="1">
      <c r="M2923" s="14"/>
      <c r="N2923" s="14"/>
      <c r="O2923" s="14"/>
      <c r="P2923" s="14"/>
      <c r="Q2923" s="14"/>
      <c r="R2923" s="14"/>
      <c r="S2923" s="14"/>
      <c r="T2923" s="14"/>
      <c r="U2923" s="14"/>
    </row>
    <row r="2924" spans="13:21" ht="22.5" customHeight="1">
      <c r="M2924" s="14"/>
      <c r="N2924" s="14"/>
      <c r="O2924" s="14"/>
      <c r="P2924" s="14"/>
      <c r="Q2924" s="14"/>
      <c r="R2924" s="14"/>
      <c r="S2924" s="14"/>
      <c r="T2924" s="14"/>
      <c r="U2924" s="14"/>
    </row>
    <row r="2925" spans="13:21" ht="22.5" customHeight="1">
      <c r="M2925" s="14"/>
      <c r="N2925" s="14"/>
      <c r="O2925" s="14"/>
      <c r="P2925" s="14"/>
      <c r="Q2925" s="14"/>
      <c r="R2925" s="14"/>
      <c r="S2925" s="14"/>
      <c r="T2925" s="14"/>
      <c r="U2925" s="14"/>
    </row>
    <row r="2926" spans="13:21" ht="22.5" customHeight="1">
      <c r="M2926" s="14"/>
      <c r="N2926" s="14"/>
      <c r="O2926" s="14"/>
      <c r="P2926" s="14"/>
      <c r="Q2926" s="14"/>
      <c r="R2926" s="14"/>
      <c r="S2926" s="14"/>
      <c r="T2926" s="14"/>
      <c r="U2926" s="14"/>
    </row>
    <row r="2927" spans="13:21" ht="22.5" customHeight="1">
      <c r="M2927" s="14"/>
      <c r="N2927" s="14"/>
      <c r="O2927" s="14"/>
      <c r="P2927" s="14"/>
      <c r="Q2927" s="14"/>
      <c r="R2927" s="14"/>
      <c r="S2927" s="14"/>
      <c r="T2927" s="14"/>
      <c r="U2927" s="14"/>
    </row>
    <row r="2928" spans="13:21" ht="22.5" customHeight="1">
      <c r="M2928" s="14"/>
      <c r="N2928" s="14"/>
      <c r="O2928" s="14"/>
      <c r="P2928" s="14"/>
      <c r="Q2928" s="14"/>
      <c r="R2928" s="14"/>
      <c r="S2928" s="14"/>
      <c r="T2928" s="14"/>
      <c r="U2928" s="14"/>
    </row>
    <row r="2929" spans="13:21" ht="22.5" customHeight="1">
      <c r="M2929" s="14"/>
      <c r="N2929" s="14"/>
      <c r="O2929" s="14"/>
      <c r="P2929" s="14"/>
      <c r="Q2929" s="14"/>
      <c r="R2929" s="14"/>
      <c r="S2929" s="14"/>
      <c r="T2929" s="14"/>
      <c r="U2929" s="14"/>
    </row>
    <row r="2930" spans="13:21" ht="22.5" customHeight="1">
      <c r="M2930" s="14"/>
      <c r="N2930" s="14"/>
      <c r="O2930" s="14"/>
      <c r="P2930" s="14"/>
      <c r="Q2930" s="14"/>
      <c r="R2930" s="14"/>
      <c r="S2930" s="14"/>
      <c r="T2930" s="14"/>
      <c r="U2930" s="14"/>
    </row>
    <row r="2931" spans="13:21" ht="22.5" customHeight="1">
      <c r="M2931" s="14"/>
      <c r="N2931" s="14"/>
      <c r="O2931" s="14"/>
      <c r="P2931" s="14"/>
      <c r="Q2931" s="14"/>
      <c r="R2931" s="14"/>
      <c r="S2931" s="14"/>
      <c r="T2931" s="14"/>
      <c r="U2931" s="14"/>
    </row>
    <row r="2932" spans="13:21" ht="22.5" customHeight="1">
      <c r="M2932" s="14"/>
      <c r="N2932" s="14"/>
      <c r="O2932" s="14"/>
      <c r="P2932" s="14"/>
      <c r="Q2932" s="14"/>
      <c r="R2932" s="14"/>
      <c r="S2932" s="14"/>
      <c r="T2932" s="14"/>
      <c r="U2932" s="14"/>
    </row>
    <row r="2933" spans="13:21" ht="22.5" customHeight="1">
      <c r="M2933" s="14"/>
      <c r="N2933" s="14"/>
      <c r="O2933" s="14"/>
      <c r="P2933" s="14"/>
      <c r="Q2933" s="14"/>
      <c r="R2933" s="14"/>
      <c r="S2933" s="14"/>
      <c r="T2933" s="14"/>
      <c r="U2933" s="14"/>
    </row>
    <row r="2934" spans="13:21" ht="22.5" customHeight="1">
      <c r="M2934" s="14"/>
      <c r="N2934" s="14"/>
      <c r="O2934" s="14"/>
      <c r="P2934" s="14"/>
      <c r="Q2934" s="14"/>
      <c r="R2934" s="14"/>
      <c r="S2934" s="14"/>
      <c r="T2934" s="14"/>
      <c r="U2934" s="14"/>
    </row>
    <row r="2935" spans="13:21" ht="22.5" customHeight="1">
      <c r="M2935" s="14"/>
      <c r="N2935" s="14"/>
      <c r="O2935" s="14"/>
      <c r="P2935" s="14"/>
      <c r="Q2935" s="14"/>
      <c r="R2935" s="14"/>
      <c r="S2935" s="14"/>
      <c r="T2935" s="14"/>
      <c r="U2935" s="14"/>
    </row>
    <row r="2936" spans="13:21" ht="22.5" customHeight="1">
      <c r="M2936" s="14"/>
      <c r="N2936" s="14"/>
      <c r="O2936" s="14"/>
      <c r="P2936" s="14"/>
      <c r="Q2936" s="14"/>
      <c r="R2936" s="14"/>
      <c r="S2936" s="14"/>
      <c r="T2936" s="14"/>
      <c r="U2936" s="14"/>
    </row>
    <row r="2937" spans="13:21" ht="22.5" customHeight="1">
      <c r="M2937" s="14"/>
      <c r="N2937" s="14"/>
      <c r="O2937" s="14"/>
      <c r="P2937" s="14"/>
      <c r="Q2937" s="14"/>
      <c r="R2937" s="14"/>
      <c r="S2937" s="14"/>
      <c r="T2937" s="14"/>
      <c r="U2937" s="14"/>
    </row>
    <row r="2938" spans="13:21" ht="22.5" customHeight="1">
      <c r="M2938" s="14"/>
      <c r="N2938" s="14"/>
      <c r="O2938" s="14"/>
      <c r="P2938" s="14"/>
      <c r="Q2938" s="14"/>
      <c r="R2938" s="14"/>
      <c r="S2938" s="14"/>
      <c r="T2938" s="14"/>
      <c r="U2938" s="14"/>
    </row>
    <row r="2939" spans="13:21" ht="22.5" customHeight="1">
      <c r="M2939" s="14"/>
      <c r="N2939" s="14"/>
      <c r="O2939" s="14"/>
      <c r="P2939" s="14"/>
      <c r="Q2939" s="14"/>
      <c r="R2939" s="14"/>
      <c r="S2939" s="14"/>
      <c r="T2939" s="14"/>
      <c r="U2939" s="14"/>
    </row>
    <row r="2940" spans="13:21" ht="22.5" customHeight="1">
      <c r="M2940" s="14"/>
      <c r="N2940" s="14"/>
      <c r="O2940" s="14"/>
      <c r="P2940" s="14"/>
      <c r="Q2940" s="14"/>
      <c r="R2940" s="14"/>
      <c r="S2940" s="14"/>
      <c r="T2940" s="14"/>
      <c r="U2940" s="14"/>
    </row>
    <row r="2941" spans="13:21" ht="22.5" customHeight="1">
      <c r="M2941" s="14"/>
      <c r="N2941" s="14"/>
      <c r="O2941" s="14"/>
      <c r="P2941" s="14"/>
      <c r="Q2941" s="14"/>
      <c r="R2941" s="14"/>
      <c r="S2941" s="14"/>
      <c r="T2941" s="14"/>
      <c r="U2941" s="14"/>
    </row>
    <row r="2942" spans="13:21" ht="22.5" customHeight="1">
      <c r="M2942" s="14"/>
      <c r="N2942" s="14"/>
      <c r="O2942" s="14"/>
      <c r="P2942" s="14"/>
      <c r="Q2942" s="14"/>
      <c r="R2942" s="14"/>
      <c r="S2942" s="14"/>
      <c r="T2942" s="14"/>
      <c r="U2942" s="14"/>
    </row>
    <row r="2943" spans="13:21" ht="22.5" customHeight="1">
      <c r="M2943" s="14"/>
      <c r="N2943" s="14"/>
      <c r="O2943" s="14"/>
      <c r="P2943" s="14"/>
      <c r="Q2943" s="14"/>
      <c r="R2943" s="14"/>
      <c r="S2943" s="14"/>
      <c r="T2943" s="14"/>
      <c r="U2943" s="14"/>
    </row>
    <row r="2944" spans="13:21" ht="22.5" customHeight="1">
      <c r="M2944" s="14"/>
      <c r="N2944" s="14"/>
      <c r="O2944" s="14"/>
      <c r="P2944" s="14"/>
      <c r="Q2944" s="14"/>
      <c r="R2944" s="14"/>
      <c r="S2944" s="14"/>
      <c r="T2944" s="14"/>
      <c r="U2944" s="14"/>
    </row>
    <row r="2945" spans="13:21" ht="22.5" customHeight="1">
      <c r="M2945" s="14"/>
      <c r="N2945" s="14"/>
      <c r="O2945" s="14"/>
      <c r="P2945" s="14"/>
      <c r="Q2945" s="14"/>
      <c r="R2945" s="14"/>
      <c r="S2945" s="14"/>
      <c r="T2945" s="14"/>
      <c r="U2945" s="14"/>
    </row>
    <row r="2946" spans="13:21" ht="22.5" customHeight="1">
      <c r="M2946" s="14"/>
      <c r="N2946" s="14"/>
      <c r="O2946" s="14"/>
      <c r="P2946" s="14"/>
      <c r="Q2946" s="14"/>
      <c r="R2946" s="14"/>
      <c r="S2946" s="14"/>
      <c r="T2946" s="14"/>
      <c r="U2946" s="14"/>
    </row>
    <row r="2947" spans="13:21" ht="22.5" customHeight="1">
      <c r="M2947" s="14"/>
      <c r="N2947" s="14"/>
      <c r="O2947" s="14"/>
      <c r="P2947" s="14"/>
      <c r="Q2947" s="14"/>
      <c r="R2947" s="14"/>
      <c r="S2947" s="14"/>
      <c r="T2947" s="14"/>
      <c r="U2947" s="14"/>
    </row>
    <row r="2948" spans="13:21" ht="22.5" customHeight="1">
      <c r="M2948" s="14"/>
      <c r="N2948" s="14"/>
      <c r="O2948" s="14"/>
      <c r="P2948" s="14"/>
      <c r="Q2948" s="14"/>
      <c r="R2948" s="14"/>
      <c r="S2948" s="14"/>
      <c r="T2948" s="14"/>
      <c r="U2948" s="14"/>
    </row>
    <row r="2949" spans="13:21" ht="22.5" customHeight="1">
      <c r="M2949" s="14"/>
      <c r="N2949" s="14"/>
      <c r="O2949" s="14"/>
      <c r="P2949" s="14"/>
      <c r="Q2949" s="14"/>
      <c r="R2949" s="14"/>
      <c r="S2949" s="14"/>
      <c r="T2949" s="14"/>
      <c r="U2949" s="14"/>
    </row>
    <row r="2950" spans="13:21" ht="22.5" customHeight="1">
      <c r="M2950" s="14"/>
      <c r="N2950" s="14"/>
      <c r="O2950" s="14"/>
      <c r="P2950" s="14"/>
      <c r="Q2950" s="14"/>
      <c r="R2950" s="14"/>
      <c r="S2950" s="14"/>
      <c r="T2950" s="14"/>
      <c r="U2950" s="14"/>
    </row>
    <row r="2951" spans="13:21" ht="22.5" customHeight="1">
      <c r="M2951" s="14"/>
      <c r="N2951" s="14"/>
      <c r="O2951" s="14"/>
      <c r="P2951" s="14"/>
      <c r="Q2951" s="14"/>
      <c r="R2951" s="14"/>
      <c r="S2951" s="14"/>
      <c r="T2951" s="14"/>
      <c r="U2951" s="14"/>
    </row>
    <row r="2952" spans="13:21" ht="22.5" customHeight="1">
      <c r="M2952" s="14"/>
      <c r="N2952" s="14"/>
      <c r="O2952" s="14"/>
      <c r="P2952" s="14"/>
      <c r="Q2952" s="14"/>
      <c r="R2952" s="14"/>
      <c r="S2952" s="14"/>
      <c r="T2952" s="14"/>
      <c r="U2952" s="14"/>
    </row>
    <row r="2953" spans="13:21" ht="22.5" customHeight="1">
      <c r="M2953" s="14"/>
      <c r="N2953" s="14"/>
      <c r="O2953" s="14"/>
      <c r="P2953" s="14"/>
      <c r="Q2953" s="14"/>
      <c r="R2953" s="14"/>
      <c r="S2953" s="14"/>
      <c r="T2953" s="14"/>
      <c r="U2953" s="14"/>
    </row>
    <row r="2954" spans="13:21" ht="22.5" customHeight="1">
      <c r="M2954" s="14"/>
      <c r="N2954" s="14"/>
      <c r="O2954" s="14"/>
      <c r="P2954" s="14"/>
      <c r="Q2954" s="14"/>
      <c r="R2954" s="14"/>
      <c r="S2954" s="14"/>
      <c r="T2954" s="14"/>
      <c r="U2954" s="14"/>
    </row>
    <row r="2955" spans="13:21" ht="22.5" customHeight="1">
      <c r="M2955" s="14"/>
      <c r="N2955" s="14"/>
      <c r="O2955" s="14"/>
      <c r="P2955" s="14"/>
      <c r="Q2955" s="14"/>
      <c r="R2955" s="14"/>
      <c r="S2955" s="14"/>
      <c r="T2955" s="14"/>
      <c r="U2955" s="14"/>
    </row>
    <row r="2956" spans="13:21" ht="22.5" customHeight="1">
      <c r="M2956" s="14"/>
      <c r="N2956" s="14"/>
      <c r="O2956" s="14"/>
      <c r="P2956" s="14"/>
      <c r="Q2956" s="14"/>
      <c r="R2956" s="14"/>
      <c r="S2956" s="14"/>
      <c r="T2956" s="14"/>
      <c r="U2956" s="14"/>
    </row>
    <row r="2957" spans="13:21" ht="22.5" customHeight="1">
      <c r="M2957" s="14"/>
      <c r="N2957" s="14"/>
      <c r="O2957" s="14"/>
      <c r="P2957" s="14"/>
      <c r="Q2957" s="14"/>
      <c r="R2957" s="14"/>
      <c r="S2957" s="14"/>
      <c r="T2957" s="14"/>
      <c r="U2957" s="14"/>
    </row>
    <row r="2958" spans="13:21" ht="22.5" customHeight="1">
      <c r="M2958" s="14"/>
      <c r="N2958" s="14"/>
      <c r="O2958" s="14"/>
      <c r="P2958" s="14"/>
      <c r="Q2958" s="14"/>
      <c r="R2958" s="14"/>
      <c r="S2958" s="14"/>
      <c r="T2958" s="14"/>
      <c r="U2958" s="14"/>
    </row>
    <row r="2959" spans="13:21" ht="22.5" customHeight="1">
      <c r="M2959" s="14"/>
      <c r="N2959" s="14"/>
      <c r="O2959" s="14"/>
      <c r="P2959" s="14"/>
      <c r="Q2959" s="14"/>
      <c r="R2959" s="14"/>
      <c r="S2959" s="14"/>
      <c r="T2959" s="14"/>
      <c r="U2959" s="14"/>
    </row>
    <row r="2960" spans="13:21" ht="22.5" customHeight="1">
      <c r="M2960" s="14"/>
      <c r="N2960" s="14"/>
      <c r="O2960" s="14"/>
      <c r="P2960" s="14"/>
      <c r="Q2960" s="14"/>
      <c r="R2960" s="14"/>
      <c r="S2960" s="14"/>
      <c r="T2960" s="14"/>
      <c r="U2960" s="14"/>
    </row>
    <row r="2961" spans="13:21" ht="22.5" customHeight="1">
      <c r="M2961" s="14"/>
      <c r="N2961" s="14"/>
      <c r="O2961" s="14"/>
      <c r="P2961" s="14"/>
      <c r="Q2961" s="14"/>
      <c r="R2961" s="14"/>
      <c r="S2961" s="14"/>
      <c r="T2961" s="14"/>
      <c r="U2961" s="14"/>
    </row>
    <row r="2962" spans="13:21" ht="22.5" customHeight="1">
      <c r="M2962" s="14"/>
      <c r="N2962" s="14"/>
      <c r="O2962" s="14"/>
      <c r="P2962" s="14"/>
      <c r="Q2962" s="14"/>
      <c r="R2962" s="14"/>
      <c r="S2962" s="14"/>
      <c r="T2962" s="14"/>
      <c r="U2962" s="14"/>
    </row>
    <row r="2963" spans="13:21" ht="22.5" customHeight="1">
      <c r="M2963" s="14"/>
      <c r="N2963" s="14"/>
      <c r="O2963" s="14"/>
      <c r="P2963" s="14"/>
      <c r="Q2963" s="14"/>
      <c r="R2963" s="14"/>
      <c r="S2963" s="14"/>
      <c r="T2963" s="14"/>
      <c r="U2963" s="14"/>
    </row>
    <row r="2964" spans="13:21" ht="22.5" customHeight="1">
      <c r="M2964" s="14"/>
      <c r="N2964" s="14"/>
      <c r="O2964" s="14"/>
      <c r="P2964" s="14"/>
      <c r="Q2964" s="14"/>
      <c r="R2964" s="14"/>
      <c r="S2964" s="14"/>
      <c r="T2964" s="14"/>
      <c r="U2964" s="14"/>
    </row>
    <row r="2965" spans="13:21" ht="22.5" customHeight="1">
      <c r="M2965" s="14"/>
      <c r="N2965" s="14"/>
      <c r="O2965" s="14"/>
      <c r="P2965" s="14"/>
      <c r="Q2965" s="14"/>
      <c r="R2965" s="14"/>
      <c r="S2965" s="14"/>
      <c r="T2965" s="14"/>
      <c r="U2965" s="14"/>
    </row>
    <row r="2966" spans="13:21" ht="22.5" customHeight="1">
      <c r="M2966" s="14"/>
      <c r="N2966" s="14"/>
      <c r="O2966" s="14"/>
      <c r="P2966" s="14"/>
      <c r="Q2966" s="14"/>
      <c r="R2966" s="14"/>
      <c r="S2966" s="14"/>
      <c r="T2966" s="14"/>
      <c r="U2966" s="14"/>
    </row>
    <row r="2967" spans="13:21" ht="22.5" customHeight="1">
      <c r="M2967" s="14"/>
      <c r="N2967" s="14"/>
      <c r="O2967" s="14"/>
      <c r="P2967" s="14"/>
      <c r="Q2967" s="14"/>
      <c r="R2967" s="14"/>
      <c r="S2967" s="14"/>
      <c r="T2967" s="14"/>
      <c r="U2967" s="14"/>
    </row>
    <row r="2968" spans="13:21" ht="22.5" customHeight="1">
      <c r="M2968" s="14"/>
      <c r="N2968" s="14"/>
      <c r="O2968" s="14"/>
      <c r="P2968" s="14"/>
      <c r="Q2968" s="14"/>
      <c r="R2968" s="14"/>
      <c r="S2968" s="14"/>
      <c r="T2968" s="14"/>
      <c r="U2968" s="14"/>
    </row>
    <row r="2969" spans="13:21" ht="22.5" customHeight="1">
      <c r="M2969" s="14"/>
      <c r="N2969" s="14"/>
      <c r="O2969" s="14"/>
      <c r="P2969" s="14"/>
      <c r="Q2969" s="14"/>
      <c r="R2969" s="14"/>
      <c r="S2969" s="14"/>
      <c r="T2969" s="14"/>
      <c r="U2969" s="14"/>
    </row>
    <row r="2970" spans="13:21" ht="22.5" customHeight="1">
      <c r="M2970" s="14"/>
      <c r="N2970" s="14"/>
      <c r="O2970" s="14"/>
      <c r="P2970" s="14"/>
      <c r="Q2970" s="14"/>
      <c r="R2970" s="14"/>
      <c r="S2970" s="14"/>
      <c r="T2970" s="14"/>
      <c r="U2970" s="14"/>
    </row>
    <row r="2971" spans="13:21" ht="22.5" customHeight="1">
      <c r="M2971" s="14"/>
      <c r="N2971" s="14"/>
      <c r="O2971" s="14"/>
      <c r="P2971" s="14"/>
      <c r="Q2971" s="14"/>
      <c r="R2971" s="14"/>
      <c r="S2971" s="14"/>
      <c r="T2971" s="14"/>
      <c r="U2971" s="14"/>
    </row>
    <row r="2972" spans="13:21" ht="22.5" customHeight="1">
      <c r="M2972" s="14"/>
      <c r="N2972" s="14"/>
      <c r="O2972" s="14"/>
      <c r="P2972" s="14"/>
      <c r="Q2972" s="14"/>
      <c r="R2972" s="14"/>
      <c r="S2972" s="14"/>
      <c r="T2972" s="14"/>
      <c r="U2972" s="14"/>
    </row>
    <row r="2973" spans="13:21" ht="22.5" customHeight="1">
      <c r="M2973" s="14"/>
      <c r="N2973" s="14"/>
      <c r="O2973" s="14"/>
      <c r="P2973" s="14"/>
      <c r="Q2973" s="14"/>
      <c r="R2973" s="14"/>
      <c r="S2973" s="14"/>
      <c r="T2973" s="14"/>
      <c r="U2973" s="14"/>
    </row>
    <row r="2974" spans="13:21" ht="22.5" customHeight="1">
      <c r="M2974" s="14"/>
      <c r="N2974" s="14"/>
      <c r="O2974" s="14"/>
      <c r="P2974" s="14"/>
      <c r="Q2974" s="14"/>
      <c r="R2974" s="14"/>
      <c r="S2974" s="14"/>
      <c r="T2974" s="14"/>
      <c r="U2974" s="14"/>
    </row>
    <row r="2975" spans="13:21" ht="22.5" customHeight="1">
      <c r="M2975" s="14"/>
      <c r="N2975" s="14"/>
      <c r="O2975" s="14"/>
      <c r="P2975" s="14"/>
      <c r="Q2975" s="14"/>
      <c r="R2975" s="14"/>
      <c r="S2975" s="14"/>
      <c r="T2975" s="14"/>
      <c r="U2975" s="14"/>
    </row>
    <row r="2976" spans="13:21" ht="22.5" customHeight="1">
      <c r="M2976" s="14"/>
      <c r="N2976" s="14"/>
      <c r="O2976" s="14"/>
      <c r="P2976" s="14"/>
      <c r="Q2976" s="14"/>
      <c r="R2976" s="14"/>
      <c r="S2976" s="14"/>
      <c r="T2976" s="14"/>
      <c r="U2976" s="14"/>
    </row>
    <row r="2977" spans="13:21" ht="22.5" customHeight="1">
      <c r="M2977" s="14"/>
      <c r="N2977" s="14"/>
      <c r="O2977" s="14"/>
      <c r="P2977" s="14"/>
      <c r="Q2977" s="14"/>
      <c r="R2977" s="14"/>
      <c r="S2977" s="14"/>
      <c r="T2977" s="14"/>
      <c r="U2977" s="14"/>
    </row>
    <row r="2978" spans="13:21" ht="22.5" customHeight="1">
      <c r="M2978" s="14"/>
      <c r="N2978" s="14"/>
      <c r="O2978" s="14"/>
      <c r="P2978" s="14"/>
      <c r="Q2978" s="14"/>
      <c r="R2978" s="14"/>
      <c r="S2978" s="14"/>
      <c r="T2978" s="14"/>
      <c r="U2978" s="14"/>
    </row>
    <row r="2979" spans="13:21" ht="22.5" customHeight="1">
      <c r="M2979" s="14"/>
      <c r="N2979" s="14"/>
      <c r="O2979" s="14"/>
      <c r="P2979" s="14"/>
      <c r="Q2979" s="14"/>
      <c r="R2979" s="14"/>
      <c r="S2979" s="14"/>
      <c r="T2979" s="14"/>
      <c r="U2979" s="14"/>
    </row>
    <row r="2980" spans="13:21" ht="22.5" customHeight="1">
      <c r="M2980" s="14"/>
      <c r="N2980" s="14"/>
      <c r="O2980" s="14"/>
      <c r="P2980" s="14"/>
      <c r="Q2980" s="14"/>
      <c r="R2980" s="14"/>
      <c r="S2980" s="14"/>
      <c r="T2980" s="14"/>
      <c r="U2980" s="14"/>
    </row>
    <row r="2981" spans="13:21" ht="22.5" customHeight="1">
      <c r="M2981" s="14"/>
      <c r="N2981" s="14"/>
      <c r="O2981" s="14"/>
      <c r="P2981" s="14"/>
      <c r="Q2981" s="14"/>
      <c r="R2981" s="14"/>
      <c r="S2981" s="14"/>
      <c r="T2981" s="14"/>
      <c r="U2981" s="14"/>
    </row>
    <row r="2982" spans="13:21" ht="22.5" customHeight="1">
      <c r="M2982" s="14"/>
      <c r="N2982" s="14"/>
      <c r="O2982" s="14"/>
      <c r="P2982" s="14"/>
      <c r="Q2982" s="14"/>
      <c r="R2982" s="14"/>
      <c r="S2982" s="14"/>
      <c r="T2982" s="14"/>
      <c r="U2982" s="14"/>
    </row>
    <row r="2983" spans="13:21" ht="22.5" customHeight="1">
      <c r="M2983" s="14"/>
      <c r="N2983" s="14"/>
      <c r="O2983" s="14"/>
      <c r="P2983" s="14"/>
      <c r="Q2983" s="14"/>
      <c r="R2983" s="14"/>
      <c r="S2983" s="14"/>
      <c r="T2983" s="14"/>
      <c r="U2983" s="14"/>
    </row>
    <row r="2984" spans="13:21" ht="22.5" customHeight="1">
      <c r="M2984" s="14"/>
      <c r="N2984" s="14"/>
      <c r="O2984" s="14"/>
      <c r="P2984" s="14"/>
      <c r="Q2984" s="14"/>
      <c r="R2984" s="14"/>
      <c r="S2984" s="14"/>
      <c r="T2984" s="14"/>
      <c r="U2984" s="14"/>
    </row>
    <row r="2985" spans="13:21" ht="22.5" customHeight="1">
      <c r="M2985" s="14"/>
      <c r="N2985" s="14"/>
      <c r="O2985" s="14"/>
      <c r="P2985" s="14"/>
      <c r="Q2985" s="14"/>
      <c r="R2985" s="14"/>
      <c r="S2985" s="14"/>
      <c r="T2985" s="14"/>
      <c r="U2985" s="14"/>
    </row>
    <row r="2986" spans="13:21" ht="22.5" customHeight="1">
      <c r="M2986" s="14"/>
      <c r="N2986" s="14"/>
      <c r="O2986" s="14"/>
      <c r="P2986" s="14"/>
      <c r="Q2986" s="14"/>
      <c r="R2986" s="14"/>
      <c r="S2986" s="14"/>
      <c r="T2986" s="14"/>
      <c r="U2986" s="14"/>
    </row>
    <row r="2987" spans="13:21" ht="22.5" customHeight="1">
      <c r="M2987" s="14"/>
      <c r="N2987" s="14"/>
      <c r="O2987" s="14"/>
      <c r="P2987" s="14"/>
      <c r="Q2987" s="14"/>
      <c r="R2987" s="14"/>
      <c r="S2987" s="14"/>
      <c r="T2987" s="14"/>
      <c r="U2987" s="14"/>
    </row>
    <row r="2988" spans="13:21" ht="22.5" customHeight="1">
      <c r="M2988" s="14"/>
      <c r="N2988" s="14"/>
      <c r="O2988" s="14"/>
      <c r="P2988" s="14"/>
      <c r="Q2988" s="14"/>
      <c r="R2988" s="14"/>
      <c r="S2988" s="14"/>
      <c r="T2988" s="14"/>
      <c r="U2988" s="14"/>
    </row>
    <row r="2989" spans="13:21" ht="22.5" customHeight="1">
      <c r="M2989" s="14"/>
      <c r="N2989" s="14"/>
      <c r="O2989" s="14"/>
      <c r="P2989" s="14"/>
      <c r="Q2989" s="14"/>
      <c r="R2989" s="14"/>
      <c r="S2989" s="14"/>
      <c r="T2989" s="14"/>
      <c r="U2989" s="14"/>
    </row>
    <row r="2990" spans="13:21" ht="22.5" customHeight="1">
      <c r="M2990" s="14"/>
      <c r="N2990" s="14"/>
      <c r="O2990" s="14"/>
      <c r="P2990" s="14"/>
      <c r="Q2990" s="14"/>
      <c r="R2990" s="14"/>
      <c r="S2990" s="14"/>
      <c r="T2990" s="14"/>
      <c r="U2990" s="14"/>
    </row>
    <row r="2991" spans="13:21" ht="22.5" customHeight="1">
      <c r="M2991" s="14"/>
      <c r="N2991" s="14"/>
      <c r="O2991" s="14"/>
      <c r="P2991" s="14"/>
      <c r="Q2991" s="14"/>
      <c r="R2991" s="14"/>
      <c r="S2991" s="14"/>
      <c r="T2991" s="14"/>
      <c r="U2991" s="14"/>
    </row>
    <row r="2992" spans="13:21" ht="22.5" customHeight="1">
      <c r="M2992" s="14"/>
      <c r="N2992" s="14"/>
      <c r="O2992" s="14"/>
      <c r="P2992" s="14"/>
      <c r="Q2992" s="14"/>
      <c r="R2992" s="14"/>
      <c r="S2992" s="14"/>
      <c r="T2992" s="14"/>
      <c r="U2992" s="14"/>
    </row>
    <row r="2993" spans="13:21" ht="22.5" customHeight="1">
      <c r="M2993" s="14"/>
      <c r="N2993" s="14"/>
      <c r="O2993" s="14"/>
      <c r="P2993" s="14"/>
      <c r="Q2993" s="14"/>
      <c r="R2993" s="14"/>
      <c r="S2993" s="14"/>
      <c r="T2993" s="14"/>
      <c r="U2993" s="14"/>
    </row>
    <row r="2994" spans="13:21" ht="22.5" customHeight="1">
      <c r="M2994" s="14"/>
      <c r="N2994" s="14"/>
      <c r="O2994" s="14"/>
      <c r="P2994" s="14"/>
      <c r="Q2994" s="14"/>
      <c r="R2994" s="14"/>
      <c r="S2994" s="14"/>
      <c r="T2994" s="14"/>
      <c r="U2994" s="14"/>
    </row>
    <row r="2995" spans="13:21" ht="22.5" customHeight="1">
      <c r="M2995" s="14"/>
      <c r="N2995" s="14"/>
      <c r="O2995" s="14"/>
      <c r="P2995" s="14"/>
      <c r="Q2995" s="14"/>
      <c r="R2995" s="14"/>
      <c r="S2995" s="14"/>
      <c r="T2995" s="14"/>
      <c r="U2995" s="14"/>
    </row>
    <row r="2996" spans="13:21" ht="22.5" customHeight="1">
      <c r="M2996" s="14"/>
      <c r="N2996" s="14"/>
      <c r="O2996" s="14"/>
      <c r="P2996" s="14"/>
      <c r="Q2996" s="14"/>
      <c r="R2996" s="14"/>
      <c r="S2996" s="14"/>
      <c r="T2996" s="14"/>
      <c r="U2996" s="14"/>
    </row>
    <row r="2997" spans="13:21" ht="22.5" customHeight="1">
      <c r="M2997" s="14"/>
      <c r="N2997" s="14"/>
      <c r="O2997" s="14"/>
      <c r="P2997" s="14"/>
      <c r="Q2997" s="14"/>
      <c r="R2997" s="14"/>
      <c r="S2997" s="14"/>
      <c r="T2997" s="14"/>
      <c r="U2997" s="14"/>
    </row>
    <row r="2998" spans="13:21" ht="22.5" customHeight="1">
      <c r="M2998" s="14"/>
      <c r="N2998" s="14"/>
      <c r="O2998" s="14"/>
      <c r="P2998" s="14"/>
      <c r="Q2998" s="14"/>
      <c r="R2998" s="14"/>
      <c r="S2998" s="14"/>
      <c r="T2998" s="14"/>
      <c r="U2998" s="14"/>
    </row>
    <row r="2999" spans="13:21" ht="22.5" customHeight="1">
      <c r="M2999" s="14"/>
      <c r="N2999" s="14"/>
      <c r="O2999" s="14"/>
      <c r="P2999" s="14"/>
      <c r="Q2999" s="14"/>
      <c r="R2999" s="14"/>
      <c r="S2999" s="14"/>
      <c r="T2999" s="14"/>
      <c r="U2999" s="14"/>
    </row>
    <row r="3000" spans="13:21" ht="22.5" customHeight="1">
      <c r="M3000" s="14"/>
      <c r="N3000" s="14"/>
      <c r="O3000" s="14"/>
      <c r="P3000" s="14"/>
      <c r="Q3000" s="14"/>
      <c r="R3000" s="14"/>
      <c r="S3000" s="14"/>
      <c r="T3000" s="14"/>
      <c r="U3000" s="14"/>
    </row>
    <row r="3001" spans="13:21" ht="22.5" customHeight="1">
      <c r="M3001" s="14"/>
      <c r="N3001" s="14"/>
      <c r="O3001" s="14"/>
      <c r="P3001" s="14"/>
      <c r="Q3001" s="14"/>
      <c r="R3001" s="14"/>
      <c r="S3001" s="14"/>
      <c r="T3001" s="14"/>
      <c r="U3001" s="14"/>
    </row>
    <row r="3002" spans="13:21" ht="22.5" customHeight="1">
      <c r="M3002" s="14"/>
      <c r="N3002" s="14"/>
      <c r="O3002" s="14"/>
      <c r="P3002" s="14"/>
      <c r="Q3002" s="14"/>
      <c r="R3002" s="14"/>
      <c r="S3002" s="14"/>
      <c r="T3002" s="14"/>
      <c r="U3002" s="14"/>
    </row>
    <row r="3003" spans="13:21" ht="22.5" customHeight="1">
      <c r="M3003" s="14"/>
      <c r="N3003" s="14"/>
      <c r="O3003" s="14"/>
      <c r="P3003" s="14"/>
      <c r="Q3003" s="14"/>
      <c r="R3003" s="14"/>
      <c r="S3003" s="14"/>
      <c r="T3003" s="14"/>
      <c r="U3003" s="14"/>
    </row>
    <row r="3004" spans="13:21" ht="22.5" customHeight="1">
      <c r="M3004" s="14"/>
      <c r="N3004" s="14"/>
      <c r="O3004" s="14"/>
      <c r="P3004" s="14"/>
      <c r="Q3004" s="14"/>
      <c r="R3004" s="14"/>
      <c r="S3004" s="14"/>
      <c r="T3004" s="14"/>
      <c r="U3004" s="14"/>
    </row>
    <row r="3005" spans="13:21" ht="22.5" customHeight="1">
      <c r="M3005" s="14"/>
      <c r="N3005" s="14"/>
      <c r="O3005" s="14"/>
      <c r="P3005" s="14"/>
      <c r="Q3005" s="14"/>
      <c r="R3005" s="14"/>
      <c r="S3005" s="14"/>
      <c r="T3005" s="14"/>
      <c r="U3005" s="14"/>
    </row>
    <row r="3006" spans="13:21" ht="22.5" customHeight="1">
      <c r="M3006" s="14"/>
      <c r="N3006" s="14"/>
      <c r="O3006" s="14"/>
      <c r="P3006" s="14"/>
      <c r="Q3006" s="14"/>
      <c r="R3006" s="14"/>
      <c r="S3006" s="14"/>
      <c r="T3006" s="14"/>
      <c r="U3006" s="14"/>
    </row>
    <row r="3007" spans="13:21" ht="22.5" customHeight="1">
      <c r="M3007" s="14"/>
      <c r="N3007" s="14"/>
      <c r="O3007" s="14"/>
      <c r="P3007" s="14"/>
      <c r="Q3007" s="14"/>
      <c r="R3007" s="14"/>
      <c r="S3007" s="14"/>
      <c r="T3007" s="14"/>
      <c r="U3007" s="14"/>
    </row>
    <row r="3008" spans="13:21" ht="22.5" customHeight="1">
      <c r="M3008" s="14"/>
      <c r="N3008" s="14"/>
      <c r="O3008" s="14"/>
      <c r="P3008" s="14"/>
      <c r="Q3008" s="14"/>
      <c r="R3008" s="14"/>
      <c r="S3008" s="14"/>
      <c r="T3008" s="14"/>
      <c r="U3008" s="14"/>
    </row>
    <row r="3009" spans="13:21" ht="22.5" customHeight="1">
      <c r="M3009" s="14"/>
      <c r="N3009" s="14"/>
      <c r="O3009" s="14"/>
      <c r="P3009" s="14"/>
      <c r="Q3009" s="14"/>
      <c r="R3009" s="14"/>
      <c r="S3009" s="14"/>
      <c r="T3009" s="14"/>
      <c r="U3009" s="14"/>
    </row>
    <row r="3010" spans="13:21" ht="22.5" customHeight="1">
      <c r="M3010" s="14"/>
      <c r="N3010" s="14"/>
      <c r="O3010" s="14"/>
      <c r="P3010" s="14"/>
      <c r="Q3010" s="14"/>
      <c r="R3010" s="14"/>
      <c r="S3010" s="14"/>
      <c r="T3010" s="14"/>
      <c r="U3010" s="14"/>
    </row>
    <row r="3011" spans="13:21" ht="22.5" customHeight="1">
      <c r="M3011" s="14"/>
      <c r="N3011" s="14"/>
      <c r="O3011" s="14"/>
      <c r="P3011" s="14"/>
      <c r="Q3011" s="14"/>
      <c r="R3011" s="14"/>
      <c r="S3011" s="14"/>
      <c r="T3011" s="14"/>
      <c r="U3011" s="14"/>
    </row>
    <row r="3012" spans="13:21" ht="22.5" customHeight="1">
      <c r="M3012" s="14"/>
      <c r="N3012" s="14"/>
      <c r="O3012" s="14"/>
      <c r="P3012" s="14"/>
      <c r="Q3012" s="14"/>
      <c r="R3012" s="14"/>
      <c r="S3012" s="14"/>
      <c r="T3012" s="14"/>
      <c r="U3012" s="14"/>
    </row>
    <row r="3013" spans="13:21" ht="22.5" customHeight="1">
      <c r="M3013" s="14"/>
      <c r="N3013" s="14"/>
      <c r="O3013" s="14"/>
      <c r="P3013" s="14"/>
      <c r="Q3013" s="14"/>
      <c r="R3013" s="14"/>
      <c r="S3013" s="14"/>
      <c r="T3013" s="14"/>
      <c r="U3013" s="14"/>
    </row>
    <row r="3014" spans="13:21" ht="22.5" customHeight="1">
      <c r="M3014" s="14"/>
      <c r="N3014" s="14"/>
      <c r="O3014" s="14"/>
      <c r="P3014" s="14"/>
      <c r="Q3014" s="14"/>
      <c r="R3014" s="14"/>
      <c r="S3014" s="14"/>
      <c r="T3014" s="14"/>
      <c r="U3014" s="14"/>
    </row>
    <row r="3015" spans="13:21" ht="22.5" customHeight="1">
      <c r="M3015" s="14"/>
      <c r="N3015" s="14"/>
      <c r="O3015" s="14"/>
      <c r="P3015" s="14"/>
      <c r="Q3015" s="14"/>
      <c r="R3015" s="14"/>
      <c r="S3015" s="14"/>
      <c r="T3015" s="14"/>
      <c r="U3015" s="14"/>
    </row>
    <row r="3016" spans="13:21" ht="22.5" customHeight="1">
      <c r="M3016" s="14"/>
      <c r="N3016" s="14"/>
      <c r="O3016" s="14"/>
      <c r="P3016" s="14"/>
      <c r="Q3016" s="14"/>
      <c r="R3016" s="14"/>
      <c r="S3016" s="14"/>
      <c r="T3016" s="14"/>
      <c r="U3016" s="14"/>
    </row>
    <row r="3017" spans="13:21" ht="22.5" customHeight="1">
      <c r="M3017" s="14"/>
      <c r="N3017" s="14"/>
      <c r="O3017" s="14"/>
      <c r="P3017" s="14"/>
      <c r="Q3017" s="14"/>
      <c r="R3017" s="14"/>
      <c r="S3017" s="14"/>
      <c r="T3017" s="14"/>
      <c r="U3017" s="14"/>
    </row>
    <row r="3018" spans="13:21" ht="22.5" customHeight="1">
      <c r="M3018" s="14"/>
      <c r="N3018" s="14"/>
      <c r="O3018" s="14"/>
      <c r="P3018" s="14"/>
      <c r="Q3018" s="14"/>
      <c r="R3018" s="14"/>
      <c r="S3018" s="14"/>
      <c r="T3018" s="14"/>
      <c r="U3018" s="14"/>
    </row>
    <row r="3019" spans="13:21" ht="22.5" customHeight="1">
      <c r="M3019" s="14"/>
      <c r="N3019" s="14"/>
      <c r="O3019" s="14"/>
      <c r="P3019" s="14"/>
      <c r="Q3019" s="14"/>
      <c r="R3019" s="14"/>
      <c r="S3019" s="14"/>
      <c r="T3019" s="14"/>
      <c r="U3019" s="14"/>
    </row>
    <row r="3020" spans="13:21" ht="22.5" customHeight="1">
      <c r="M3020" s="14"/>
      <c r="N3020" s="14"/>
      <c r="O3020" s="14"/>
      <c r="P3020" s="14"/>
      <c r="Q3020" s="14"/>
      <c r="R3020" s="14"/>
      <c r="S3020" s="14"/>
      <c r="T3020" s="14"/>
      <c r="U3020" s="14"/>
    </row>
    <row r="3021" spans="13:21" ht="22.5" customHeight="1">
      <c r="M3021" s="14"/>
      <c r="N3021" s="14"/>
      <c r="O3021" s="14"/>
      <c r="P3021" s="14"/>
      <c r="Q3021" s="14"/>
      <c r="R3021" s="14"/>
      <c r="S3021" s="14"/>
      <c r="T3021" s="14"/>
      <c r="U3021" s="14"/>
    </row>
    <row r="3022" spans="13:21" ht="22.5" customHeight="1">
      <c r="M3022" s="14"/>
      <c r="N3022" s="14"/>
      <c r="O3022" s="14"/>
      <c r="P3022" s="14"/>
      <c r="Q3022" s="14"/>
      <c r="R3022" s="14"/>
      <c r="S3022" s="14"/>
      <c r="T3022" s="14"/>
      <c r="U3022" s="14"/>
    </row>
    <row r="3023" spans="13:21" ht="22.5" customHeight="1">
      <c r="M3023" s="14"/>
      <c r="N3023" s="14"/>
      <c r="O3023" s="14"/>
      <c r="P3023" s="14"/>
      <c r="Q3023" s="14"/>
      <c r="R3023" s="14"/>
      <c r="S3023" s="14"/>
      <c r="T3023" s="14"/>
      <c r="U3023" s="14"/>
    </row>
    <row r="3024" spans="13:21" ht="22.5" customHeight="1">
      <c r="M3024" s="14"/>
      <c r="N3024" s="14"/>
      <c r="O3024" s="14"/>
      <c r="P3024" s="14"/>
      <c r="Q3024" s="14"/>
      <c r="R3024" s="14"/>
      <c r="S3024" s="14"/>
      <c r="T3024" s="14"/>
      <c r="U3024" s="14"/>
    </row>
    <row r="3025" spans="13:21" ht="22.5" customHeight="1">
      <c r="M3025" s="14"/>
      <c r="N3025" s="14"/>
      <c r="O3025" s="14"/>
      <c r="P3025" s="14"/>
      <c r="Q3025" s="14"/>
      <c r="R3025" s="14"/>
      <c r="S3025" s="14"/>
      <c r="T3025" s="14"/>
      <c r="U3025" s="14"/>
    </row>
    <row r="3026" spans="13:21" ht="22.5" customHeight="1">
      <c r="M3026" s="14"/>
      <c r="N3026" s="14"/>
      <c r="O3026" s="14"/>
      <c r="P3026" s="14"/>
      <c r="Q3026" s="14"/>
      <c r="R3026" s="14"/>
      <c r="S3026" s="14"/>
      <c r="T3026" s="14"/>
      <c r="U3026" s="14"/>
    </row>
    <row r="3027" spans="13:21" ht="22.5" customHeight="1">
      <c r="M3027" s="14"/>
      <c r="N3027" s="14"/>
      <c r="O3027" s="14"/>
      <c r="P3027" s="14"/>
      <c r="Q3027" s="14"/>
      <c r="R3027" s="14"/>
      <c r="S3027" s="14"/>
      <c r="T3027" s="14"/>
      <c r="U3027" s="14"/>
    </row>
    <row r="3028" spans="13:21" ht="22.5" customHeight="1">
      <c r="M3028" s="14"/>
      <c r="N3028" s="14"/>
      <c r="O3028" s="14"/>
      <c r="P3028" s="14"/>
      <c r="Q3028" s="14"/>
      <c r="R3028" s="14"/>
      <c r="S3028" s="14"/>
      <c r="T3028" s="14"/>
      <c r="U3028" s="14"/>
    </row>
    <row r="3029" spans="13:21" ht="22.5" customHeight="1">
      <c r="M3029" s="14"/>
      <c r="N3029" s="14"/>
      <c r="O3029" s="14"/>
      <c r="P3029" s="14"/>
      <c r="Q3029" s="14"/>
      <c r="R3029" s="14"/>
      <c r="S3029" s="14"/>
      <c r="T3029" s="14"/>
      <c r="U3029" s="14"/>
    </row>
    <row r="3030" spans="13:21" ht="22.5" customHeight="1">
      <c r="M3030" s="14"/>
      <c r="N3030" s="14"/>
      <c r="O3030" s="14"/>
      <c r="P3030" s="14"/>
      <c r="Q3030" s="14"/>
      <c r="R3030" s="14"/>
      <c r="S3030" s="14"/>
      <c r="T3030" s="14"/>
      <c r="U3030" s="14"/>
    </row>
    <row r="3031" spans="13:21" ht="22.5" customHeight="1">
      <c r="M3031" s="14"/>
      <c r="N3031" s="14"/>
      <c r="O3031" s="14"/>
      <c r="P3031" s="14"/>
      <c r="Q3031" s="14"/>
      <c r="R3031" s="14"/>
      <c r="S3031" s="14"/>
      <c r="T3031" s="14"/>
      <c r="U3031" s="14"/>
    </row>
    <row r="3032" spans="13:21" ht="22.5" customHeight="1">
      <c r="M3032" s="14"/>
      <c r="N3032" s="14"/>
      <c r="O3032" s="14"/>
      <c r="P3032" s="14"/>
      <c r="Q3032" s="14"/>
      <c r="R3032" s="14"/>
      <c r="S3032" s="14"/>
      <c r="T3032" s="14"/>
      <c r="U3032" s="14"/>
    </row>
    <row r="3033" spans="13:21" ht="22.5" customHeight="1">
      <c r="M3033" s="14"/>
      <c r="N3033" s="14"/>
      <c r="O3033" s="14"/>
      <c r="P3033" s="14"/>
      <c r="Q3033" s="14"/>
      <c r="R3033" s="14"/>
      <c r="S3033" s="14"/>
      <c r="T3033" s="14"/>
      <c r="U3033" s="14"/>
    </row>
    <row r="3034" spans="13:21" ht="22.5" customHeight="1">
      <c r="M3034" s="14"/>
      <c r="N3034" s="14"/>
      <c r="O3034" s="14"/>
      <c r="P3034" s="14"/>
      <c r="Q3034" s="14"/>
      <c r="R3034" s="14"/>
      <c r="S3034" s="14"/>
      <c r="T3034" s="14"/>
      <c r="U3034" s="14"/>
    </row>
    <row r="3035" spans="13:21" ht="22.5" customHeight="1">
      <c r="M3035" s="14"/>
      <c r="N3035" s="14"/>
      <c r="O3035" s="14"/>
      <c r="P3035" s="14"/>
      <c r="Q3035" s="14"/>
      <c r="R3035" s="14"/>
      <c r="S3035" s="14"/>
      <c r="T3035" s="14"/>
      <c r="U3035" s="14"/>
    </row>
    <row r="3036" spans="13:21" ht="22.5" customHeight="1">
      <c r="M3036" s="14"/>
      <c r="N3036" s="14"/>
      <c r="O3036" s="14"/>
      <c r="P3036" s="14"/>
      <c r="Q3036" s="14"/>
      <c r="R3036" s="14"/>
      <c r="S3036" s="14"/>
      <c r="T3036" s="14"/>
      <c r="U3036" s="14"/>
    </row>
    <row r="3037" spans="13:21" ht="22.5" customHeight="1">
      <c r="M3037" s="14"/>
      <c r="N3037" s="14"/>
      <c r="O3037" s="14"/>
      <c r="P3037" s="14"/>
      <c r="Q3037" s="14"/>
      <c r="R3037" s="14"/>
      <c r="S3037" s="14"/>
      <c r="T3037" s="14"/>
      <c r="U3037" s="14"/>
    </row>
    <row r="3038" spans="13:21" ht="22.5" customHeight="1">
      <c r="M3038" s="14"/>
      <c r="N3038" s="14"/>
      <c r="O3038" s="14"/>
      <c r="P3038" s="14"/>
      <c r="Q3038" s="14"/>
      <c r="R3038" s="14"/>
      <c r="S3038" s="14"/>
      <c r="T3038" s="14"/>
      <c r="U3038" s="14"/>
    </row>
    <row r="3039" spans="13:21" ht="22.5" customHeight="1">
      <c r="M3039" s="14"/>
      <c r="N3039" s="14"/>
      <c r="O3039" s="14"/>
      <c r="P3039" s="14"/>
      <c r="Q3039" s="14"/>
      <c r="R3039" s="14"/>
      <c r="S3039" s="14"/>
      <c r="T3039" s="14"/>
      <c r="U3039" s="14"/>
    </row>
    <row r="3040" spans="13:21" ht="22.5" customHeight="1">
      <c r="M3040" s="14"/>
      <c r="N3040" s="14"/>
      <c r="O3040" s="14"/>
      <c r="P3040" s="14"/>
      <c r="Q3040" s="14"/>
      <c r="R3040" s="14"/>
      <c r="S3040" s="14"/>
      <c r="T3040" s="14"/>
      <c r="U3040" s="14"/>
    </row>
    <row r="3041" spans="13:21" ht="22.5" customHeight="1">
      <c r="M3041" s="14"/>
      <c r="N3041" s="14"/>
      <c r="O3041" s="14"/>
      <c r="P3041" s="14"/>
      <c r="Q3041" s="14"/>
      <c r="R3041" s="14"/>
      <c r="S3041" s="14"/>
      <c r="T3041" s="14"/>
      <c r="U3041" s="14"/>
    </row>
    <row r="3042" spans="13:21" ht="22.5" customHeight="1">
      <c r="M3042" s="14"/>
      <c r="N3042" s="14"/>
      <c r="O3042" s="14"/>
      <c r="P3042" s="14"/>
      <c r="Q3042" s="14"/>
      <c r="R3042" s="14"/>
      <c r="S3042" s="14"/>
      <c r="T3042" s="14"/>
      <c r="U3042" s="14"/>
    </row>
    <row r="3043" spans="13:21" ht="22.5" customHeight="1">
      <c r="M3043" s="14"/>
      <c r="N3043" s="14"/>
      <c r="O3043" s="14"/>
      <c r="P3043" s="14"/>
      <c r="Q3043" s="14"/>
      <c r="R3043" s="14"/>
      <c r="S3043" s="14"/>
      <c r="T3043" s="14"/>
      <c r="U3043" s="14"/>
    </row>
    <row r="3044" spans="13:21" ht="22.5" customHeight="1">
      <c r="M3044" s="14"/>
      <c r="N3044" s="14"/>
      <c r="O3044" s="14"/>
      <c r="P3044" s="14"/>
      <c r="Q3044" s="14"/>
      <c r="R3044" s="14"/>
      <c r="S3044" s="14"/>
      <c r="T3044" s="14"/>
      <c r="U3044" s="14"/>
    </row>
    <row r="3045" spans="13:21" ht="22.5" customHeight="1">
      <c r="M3045" s="14"/>
      <c r="N3045" s="14"/>
      <c r="O3045" s="14"/>
      <c r="P3045" s="14"/>
      <c r="Q3045" s="14"/>
      <c r="R3045" s="14"/>
      <c r="S3045" s="14"/>
      <c r="T3045" s="14"/>
      <c r="U3045" s="14"/>
    </row>
    <row r="3046" spans="13:21" ht="22.5" customHeight="1">
      <c r="M3046" s="14"/>
      <c r="N3046" s="14"/>
      <c r="O3046" s="14"/>
      <c r="P3046" s="14"/>
      <c r="Q3046" s="14"/>
      <c r="R3046" s="14"/>
      <c r="S3046" s="14"/>
      <c r="T3046" s="14"/>
      <c r="U3046" s="14"/>
    </row>
    <row r="3047" spans="13:21" ht="22.5" customHeight="1">
      <c r="M3047" s="14"/>
      <c r="N3047" s="14"/>
      <c r="O3047" s="14"/>
      <c r="P3047" s="14"/>
      <c r="Q3047" s="14"/>
      <c r="R3047" s="14"/>
      <c r="S3047" s="14"/>
      <c r="T3047" s="14"/>
      <c r="U3047" s="14"/>
    </row>
    <row r="3048" spans="13:21" ht="22.5" customHeight="1">
      <c r="M3048" s="14"/>
      <c r="N3048" s="14"/>
      <c r="O3048" s="14"/>
      <c r="P3048" s="14"/>
      <c r="Q3048" s="14"/>
      <c r="R3048" s="14"/>
      <c r="S3048" s="14"/>
      <c r="T3048" s="14"/>
      <c r="U3048" s="14"/>
    </row>
    <row r="3049" spans="13:21" ht="22.5" customHeight="1">
      <c r="M3049" s="14"/>
      <c r="N3049" s="14"/>
      <c r="O3049" s="14"/>
      <c r="P3049" s="14"/>
      <c r="Q3049" s="14"/>
      <c r="R3049" s="14"/>
      <c r="S3049" s="14"/>
      <c r="T3049" s="14"/>
      <c r="U3049" s="14"/>
    </row>
    <row r="3050" spans="13:21" ht="22.5" customHeight="1">
      <c r="M3050" s="14"/>
      <c r="N3050" s="14"/>
      <c r="O3050" s="14"/>
      <c r="P3050" s="14"/>
      <c r="Q3050" s="14"/>
      <c r="R3050" s="14"/>
      <c r="S3050" s="14"/>
      <c r="T3050" s="14"/>
      <c r="U3050" s="14"/>
    </row>
    <row r="3051" spans="13:21" ht="22.5" customHeight="1">
      <c r="M3051" s="14"/>
      <c r="N3051" s="14"/>
      <c r="O3051" s="14"/>
      <c r="P3051" s="14"/>
      <c r="Q3051" s="14"/>
      <c r="R3051" s="14"/>
      <c r="S3051" s="14"/>
      <c r="T3051" s="14"/>
      <c r="U3051" s="14"/>
    </row>
    <row r="3052" spans="13:21" ht="22.5" customHeight="1">
      <c r="M3052" s="14"/>
      <c r="N3052" s="14"/>
      <c r="O3052" s="14"/>
      <c r="P3052" s="14"/>
      <c r="Q3052" s="14"/>
      <c r="R3052" s="14"/>
      <c r="S3052" s="14"/>
      <c r="T3052" s="14"/>
      <c r="U3052" s="14"/>
    </row>
    <row r="3053" spans="13:21" ht="22.5" customHeight="1">
      <c r="M3053" s="14"/>
      <c r="N3053" s="14"/>
      <c r="O3053" s="14"/>
      <c r="P3053" s="14"/>
      <c r="Q3053" s="14"/>
      <c r="R3053" s="14"/>
      <c r="S3053" s="14"/>
      <c r="T3053" s="14"/>
      <c r="U3053" s="14"/>
    </row>
    <row r="3054" spans="13:21" ht="22.5" customHeight="1">
      <c r="M3054" s="14"/>
      <c r="N3054" s="14"/>
      <c r="O3054" s="14"/>
      <c r="P3054" s="14"/>
      <c r="Q3054" s="14"/>
      <c r="R3054" s="14"/>
      <c r="S3054" s="14"/>
      <c r="T3054" s="14"/>
      <c r="U3054" s="14"/>
    </row>
    <row r="3055" spans="13:21" ht="22.5" customHeight="1">
      <c r="M3055" s="14"/>
      <c r="N3055" s="14"/>
      <c r="O3055" s="14"/>
      <c r="P3055" s="14"/>
      <c r="Q3055" s="14"/>
      <c r="R3055" s="14"/>
      <c r="S3055" s="14"/>
      <c r="T3055" s="14"/>
      <c r="U3055" s="14"/>
    </row>
    <row r="3056" spans="13:21" ht="22.5" customHeight="1">
      <c r="M3056" s="14"/>
      <c r="N3056" s="14"/>
      <c r="O3056" s="14"/>
      <c r="P3056" s="14"/>
      <c r="Q3056" s="14"/>
      <c r="R3056" s="14"/>
      <c r="S3056" s="14"/>
      <c r="T3056" s="14"/>
      <c r="U3056" s="14"/>
    </row>
    <row r="3057" spans="13:21" ht="22.5" customHeight="1">
      <c r="M3057" s="14"/>
      <c r="N3057" s="14"/>
      <c r="O3057" s="14"/>
      <c r="P3057" s="14"/>
      <c r="Q3057" s="14"/>
      <c r="R3057" s="14"/>
      <c r="S3057" s="14"/>
      <c r="T3057" s="14"/>
      <c r="U3057" s="14"/>
    </row>
    <row r="3058" spans="13:21" ht="22.5" customHeight="1">
      <c r="M3058" s="14"/>
      <c r="N3058" s="14"/>
      <c r="O3058" s="14"/>
      <c r="P3058" s="14"/>
      <c r="Q3058" s="14"/>
      <c r="R3058" s="14"/>
      <c r="S3058" s="14"/>
      <c r="T3058" s="14"/>
      <c r="U3058" s="14"/>
    </row>
    <row r="3059" spans="13:21" ht="22.5" customHeight="1">
      <c r="M3059" s="14"/>
      <c r="N3059" s="14"/>
      <c r="O3059" s="14"/>
      <c r="P3059" s="14"/>
      <c r="Q3059" s="14"/>
      <c r="R3059" s="14"/>
      <c r="S3059" s="14"/>
      <c r="T3059" s="14"/>
      <c r="U3059" s="14"/>
    </row>
    <row r="3060" spans="13:21" ht="22.5" customHeight="1">
      <c r="M3060" s="14"/>
      <c r="N3060" s="14"/>
      <c r="O3060" s="14"/>
      <c r="P3060" s="14"/>
      <c r="Q3060" s="14"/>
      <c r="R3060" s="14"/>
      <c r="S3060" s="14"/>
      <c r="T3060" s="14"/>
      <c r="U3060" s="14"/>
    </row>
    <row r="3061" spans="13:21" ht="22.5" customHeight="1">
      <c r="M3061" s="14"/>
      <c r="N3061" s="14"/>
      <c r="O3061" s="14"/>
      <c r="P3061" s="14"/>
      <c r="Q3061" s="14"/>
      <c r="R3061" s="14"/>
      <c r="S3061" s="14"/>
      <c r="T3061" s="14"/>
      <c r="U3061" s="14"/>
    </row>
    <row r="3062" spans="13:21" ht="22.5" customHeight="1">
      <c r="M3062" s="14"/>
      <c r="N3062" s="14"/>
      <c r="O3062" s="14"/>
      <c r="P3062" s="14"/>
      <c r="Q3062" s="14"/>
      <c r="R3062" s="14"/>
      <c r="S3062" s="14"/>
      <c r="T3062" s="14"/>
      <c r="U3062" s="14"/>
    </row>
    <row r="3063" spans="13:21" ht="22.5" customHeight="1">
      <c r="M3063" s="14"/>
      <c r="N3063" s="14"/>
      <c r="O3063" s="14"/>
      <c r="P3063" s="14"/>
      <c r="Q3063" s="14"/>
      <c r="R3063" s="14"/>
      <c r="S3063" s="14"/>
      <c r="T3063" s="14"/>
      <c r="U3063" s="14"/>
    </row>
    <row r="3064" spans="13:21" ht="22.5" customHeight="1">
      <c r="M3064" s="14"/>
      <c r="N3064" s="14"/>
      <c r="O3064" s="14"/>
      <c r="P3064" s="14"/>
      <c r="Q3064" s="14"/>
      <c r="R3064" s="14"/>
      <c r="S3064" s="14"/>
      <c r="T3064" s="14"/>
      <c r="U3064" s="14"/>
    </row>
    <row r="3065" spans="13:21" ht="22.5" customHeight="1">
      <c r="M3065" s="14"/>
      <c r="N3065" s="14"/>
      <c r="O3065" s="14"/>
      <c r="P3065" s="14"/>
      <c r="Q3065" s="14"/>
      <c r="R3065" s="14"/>
      <c r="S3065" s="14"/>
      <c r="T3065" s="14"/>
      <c r="U3065" s="14"/>
    </row>
    <row r="3066" spans="13:21" ht="22.5" customHeight="1">
      <c r="M3066" s="14"/>
      <c r="N3066" s="14"/>
      <c r="O3066" s="14"/>
      <c r="P3066" s="14"/>
      <c r="Q3066" s="14"/>
      <c r="R3066" s="14"/>
      <c r="S3066" s="14"/>
      <c r="T3066" s="14"/>
      <c r="U3066" s="14"/>
    </row>
    <row r="3067" spans="13:21" ht="22.5" customHeight="1">
      <c r="M3067" s="14"/>
      <c r="N3067" s="14"/>
      <c r="O3067" s="14"/>
      <c r="P3067" s="14"/>
      <c r="Q3067" s="14"/>
      <c r="R3067" s="14"/>
      <c r="S3067" s="14"/>
      <c r="T3067" s="14"/>
      <c r="U3067" s="14"/>
    </row>
    <row r="3068" spans="13:21" ht="22.5" customHeight="1">
      <c r="M3068" s="14"/>
      <c r="N3068" s="14"/>
      <c r="O3068" s="14"/>
      <c r="P3068" s="14"/>
      <c r="Q3068" s="14"/>
      <c r="R3068" s="14"/>
      <c r="S3068" s="14"/>
      <c r="T3068" s="14"/>
      <c r="U3068" s="14"/>
    </row>
    <row r="3069" spans="13:21" ht="22.5" customHeight="1">
      <c r="M3069" s="14"/>
      <c r="N3069" s="14"/>
      <c r="O3069" s="14"/>
      <c r="P3069" s="14"/>
      <c r="Q3069" s="14"/>
      <c r="R3069" s="14"/>
      <c r="S3069" s="14"/>
      <c r="T3069" s="14"/>
      <c r="U3069" s="14"/>
    </row>
    <row r="3070" spans="13:21" ht="22.5" customHeight="1">
      <c r="M3070" s="14"/>
      <c r="N3070" s="14"/>
      <c r="O3070" s="14"/>
      <c r="P3070" s="14"/>
      <c r="Q3070" s="14"/>
      <c r="R3070" s="14"/>
      <c r="S3070" s="14"/>
      <c r="T3070" s="14"/>
      <c r="U3070" s="14"/>
    </row>
    <row r="3071" spans="13:21" ht="22.5" customHeight="1">
      <c r="M3071" s="14"/>
      <c r="N3071" s="14"/>
      <c r="O3071" s="14"/>
      <c r="P3071" s="14"/>
      <c r="Q3071" s="14"/>
      <c r="R3071" s="14"/>
      <c r="S3071" s="14"/>
      <c r="T3071" s="14"/>
      <c r="U3071" s="14"/>
    </row>
    <row r="3072" spans="13:21" ht="22.5" customHeight="1">
      <c r="M3072" s="14"/>
      <c r="N3072" s="14"/>
      <c r="O3072" s="14"/>
      <c r="P3072" s="14"/>
      <c r="Q3072" s="14"/>
      <c r="R3072" s="14"/>
      <c r="S3072" s="14"/>
      <c r="T3072" s="14"/>
      <c r="U3072" s="14"/>
    </row>
    <row r="3073" spans="13:21" ht="22.5" customHeight="1">
      <c r="M3073" s="14"/>
      <c r="N3073" s="14"/>
      <c r="O3073" s="14"/>
      <c r="P3073" s="14"/>
      <c r="Q3073" s="14"/>
      <c r="R3073" s="14"/>
      <c r="S3073" s="14"/>
      <c r="T3073" s="14"/>
      <c r="U3073" s="14"/>
    </row>
    <row r="3074" spans="13:21" ht="22.5" customHeight="1">
      <c r="M3074" s="14"/>
      <c r="N3074" s="14"/>
      <c r="O3074" s="14"/>
      <c r="P3074" s="14"/>
      <c r="Q3074" s="14"/>
      <c r="R3074" s="14"/>
      <c r="S3074" s="14"/>
      <c r="T3074" s="14"/>
      <c r="U3074" s="14"/>
    </row>
    <row r="3075" spans="13:21" ht="22.5" customHeight="1">
      <c r="M3075" s="14"/>
      <c r="N3075" s="14"/>
      <c r="O3075" s="14"/>
      <c r="P3075" s="14"/>
      <c r="Q3075" s="14"/>
      <c r="R3075" s="14"/>
      <c r="S3075" s="14"/>
      <c r="T3075" s="14"/>
      <c r="U3075" s="14"/>
    </row>
    <row r="3076" spans="13:21" ht="22.5" customHeight="1">
      <c r="M3076" s="14"/>
      <c r="N3076" s="14"/>
      <c r="O3076" s="14"/>
      <c r="P3076" s="14"/>
      <c r="Q3076" s="14"/>
      <c r="R3076" s="14"/>
      <c r="S3076" s="14"/>
      <c r="T3076" s="14"/>
      <c r="U3076" s="14"/>
    </row>
    <row r="3077" spans="13:21" ht="22.5" customHeight="1">
      <c r="M3077" s="14"/>
      <c r="N3077" s="14"/>
      <c r="O3077" s="14"/>
      <c r="P3077" s="14"/>
      <c r="Q3077" s="14"/>
      <c r="R3077" s="14"/>
      <c r="S3077" s="14"/>
      <c r="T3077" s="14"/>
      <c r="U3077" s="14"/>
    </row>
    <row r="3078" spans="13:21" ht="22.5" customHeight="1">
      <c r="M3078" s="14"/>
      <c r="N3078" s="14"/>
      <c r="O3078" s="14"/>
      <c r="P3078" s="14"/>
      <c r="Q3078" s="14"/>
      <c r="R3078" s="14"/>
      <c r="S3078" s="14"/>
      <c r="T3078" s="14"/>
      <c r="U3078" s="14"/>
    </row>
    <row r="3079" spans="13:21" ht="22.5" customHeight="1">
      <c r="M3079" s="14"/>
      <c r="N3079" s="14"/>
      <c r="O3079" s="14"/>
      <c r="P3079" s="14"/>
      <c r="Q3079" s="14"/>
      <c r="R3079" s="14"/>
      <c r="S3079" s="14"/>
      <c r="T3079" s="14"/>
      <c r="U3079" s="14"/>
    </row>
    <row r="3080" spans="13:21" ht="22.5" customHeight="1">
      <c r="M3080" s="14"/>
      <c r="N3080" s="14"/>
      <c r="O3080" s="14"/>
      <c r="P3080" s="14"/>
      <c r="Q3080" s="14"/>
      <c r="R3080" s="14"/>
      <c r="S3080" s="14"/>
      <c r="T3080" s="14"/>
      <c r="U3080" s="14"/>
    </row>
    <row r="3081" spans="13:21" ht="22.5" customHeight="1">
      <c r="M3081" s="14"/>
      <c r="N3081" s="14"/>
      <c r="O3081" s="14"/>
      <c r="P3081" s="14"/>
      <c r="Q3081" s="14"/>
      <c r="R3081" s="14"/>
      <c r="S3081" s="14"/>
      <c r="T3081" s="14"/>
      <c r="U3081" s="14"/>
    </row>
    <row r="3082" spans="13:21" ht="22.5" customHeight="1">
      <c r="M3082" s="14"/>
      <c r="N3082" s="14"/>
      <c r="O3082" s="14"/>
      <c r="P3082" s="14"/>
      <c r="Q3082" s="14"/>
      <c r="R3082" s="14"/>
      <c r="S3082" s="14"/>
      <c r="T3082" s="14"/>
      <c r="U3082" s="14"/>
    </row>
    <row r="3083" spans="13:21" ht="22.5" customHeight="1">
      <c r="M3083" s="14"/>
      <c r="N3083" s="14"/>
      <c r="O3083" s="14"/>
      <c r="P3083" s="14"/>
      <c r="Q3083" s="14"/>
      <c r="R3083" s="14"/>
      <c r="S3083" s="14"/>
      <c r="T3083" s="14"/>
      <c r="U3083" s="14"/>
    </row>
    <row r="3084" spans="13:21" ht="22.5" customHeight="1">
      <c r="M3084" s="14"/>
      <c r="N3084" s="14"/>
      <c r="O3084" s="14"/>
      <c r="P3084" s="14"/>
      <c r="Q3084" s="14"/>
      <c r="R3084" s="14"/>
      <c r="S3084" s="14"/>
      <c r="T3084" s="14"/>
      <c r="U3084" s="14"/>
    </row>
    <row r="3085" spans="13:21" ht="22.5" customHeight="1">
      <c r="M3085" s="14"/>
      <c r="N3085" s="14"/>
      <c r="O3085" s="14"/>
      <c r="P3085" s="14"/>
      <c r="Q3085" s="14"/>
      <c r="R3085" s="14"/>
      <c r="S3085" s="14"/>
      <c r="T3085" s="14"/>
      <c r="U3085" s="14"/>
    </row>
    <row r="3086" spans="13:21" ht="22.5" customHeight="1">
      <c r="M3086" s="14"/>
      <c r="N3086" s="14"/>
      <c r="O3086" s="14"/>
      <c r="P3086" s="14"/>
      <c r="Q3086" s="14"/>
      <c r="R3086" s="14"/>
      <c r="S3086" s="14"/>
      <c r="T3086" s="14"/>
      <c r="U3086" s="14"/>
    </row>
    <row r="3087" spans="13:21" ht="22.5" customHeight="1">
      <c r="M3087" s="14"/>
      <c r="N3087" s="14"/>
      <c r="O3087" s="14"/>
      <c r="P3087" s="14"/>
      <c r="Q3087" s="14"/>
      <c r="R3087" s="14"/>
      <c r="S3087" s="14"/>
      <c r="T3087" s="14"/>
      <c r="U3087" s="14"/>
    </row>
    <row r="3088" spans="13:21" ht="22.5" customHeight="1">
      <c r="M3088" s="14"/>
      <c r="N3088" s="14"/>
      <c r="O3088" s="14"/>
      <c r="P3088" s="14"/>
      <c r="Q3088" s="14"/>
      <c r="R3088" s="14"/>
      <c r="S3088" s="14"/>
      <c r="T3088" s="14"/>
      <c r="U3088" s="14"/>
    </row>
    <row r="3089" spans="13:21" ht="22.5" customHeight="1">
      <c r="M3089" s="14"/>
      <c r="N3089" s="14"/>
      <c r="O3089" s="14"/>
      <c r="P3089" s="14"/>
      <c r="Q3089" s="14"/>
      <c r="R3089" s="14"/>
      <c r="S3089" s="14"/>
      <c r="T3089" s="14"/>
      <c r="U3089" s="14"/>
    </row>
    <row r="3090" spans="13:21" ht="22.5" customHeight="1">
      <c r="M3090" s="14"/>
      <c r="N3090" s="14"/>
      <c r="O3090" s="14"/>
      <c r="P3090" s="14"/>
      <c r="Q3090" s="14"/>
      <c r="R3090" s="14"/>
      <c r="S3090" s="14"/>
      <c r="T3090" s="14"/>
      <c r="U3090" s="14"/>
    </row>
    <row r="3091" spans="13:21" ht="22.5" customHeight="1">
      <c r="M3091" s="14"/>
      <c r="N3091" s="14"/>
      <c r="O3091" s="14"/>
      <c r="P3091" s="14"/>
      <c r="Q3091" s="14"/>
      <c r="R3091" s="14"/>
      <c r="S3091" s="14"/>
      <c r="T3091" s="14"/>
      <c r="U3091" s="14"/>
    </row>
    <row r="3092" spans="13:21" ht="22.5" customHeight="1">
      <c r="M3092" s="14"/>
      <c r="N3092" s="14"/>
      <c r="O3092" s="14"/>
      <c r="P3092" s="14"/>
      <c r="Q3092" s="14"/>
      <c r="R3092" s="14"/>
      <c r="S3092" s="14"/>
      <c r="T3092" s="14"/>
      <c r="U3092" s="14"/>
    </row>
    <row r="3093" spans="13:21" ht="22.5" customHeight="1">
      <c r="M3093" s="14"/>
      <c r="N3093" s="14"/>
      <c r="O3093" s="14"/>
      <c r="P3093" s="14"/>
      <c r="Q3093" s="14"/>
      <c r="R3093" s="14"/>
      <c r="S3093" s="14"/>
      <c r="T3093" s="14"/>
      <c r="U3093" s="14"/>
    </row>
    <row r="3094" spans="13:21" ht="22.5" customHeight="1">
      <c r="M3094" s="14"/>
      <c r="N3094" s="14"/>
      <c r="O3094" s="14"/>
      <c r="P3094" s="14"/>
      <c r="Q3094" s="14"/>
      <c r="R3094" s="14"/>
      <c r="S3094" s="14"/>
      <c r="T3094" s="14"/>
      <c r="U3094" s="14"/>
    </row>
    <row r="3095" spans="13:21" ht="22.5" customHeight="1">
      <c r="M3095" s="14"/>
      <c r="N3095" s="14"/>
      <c r="O3095" s="14"/>
      <c r="P3095" s="14"/>
      <c r="Q3095" s="14"/>
      <c r="R3095" s="14"/>
      <c r="S3095" s="14"/>
      <c r="T3095" s="14"/>
      <c r="U3095" s="14"/>
    </row>
    <row r="3096" spans="13:21" ht="22.5" customHeight="1">
      <c r="M3096" s="14"/>
      <c r="N3096" s="14"/>
      <c r="O3096" s="14"/>
      <c r="P3096" s="14"/>
      <c r="Q3096" s="14"/>
      <c r="R3096" s="14"/>
      <c r="S3096" s="14"/>
      <c r="T3096" s="14"/>
      <c r="U3096" s="14"/>
    </row>
    <row r="3097" spans="13:21" ht="22.5" customHeight="1">
      <c r="M3097" s="14"/>
      <c r="N3097" s="14"/>
      <c r="O3097" s="14"/>
      <c r="P3097" s="14"/>
      <c r="Q3097" s="14"/>
      <c r="R3097" s="14"/>
      <c r="S3097" s="14"/>
      <c r="T3097" s="14"/>
      <c r="U3097" s="14"/>
    </row>
    <row r="3098" spans="13:21" ht="22.5" customHeight="1">
      <c r="M3098" s="14"/>
      <c r="N3098" s="14"/>
      <c r="O3098" s="14"/>
      <c r="P3098" s="14"/>
      <c r="Q3098" s="14"/>
      <c r="R3098" s="14"/>
      <c r="S3098" s="14"/>
      <c r="T3098" s="14"/>
      <c r="U3098" s="14"/>
    </row>
    <row r="3099" spans="13:21" ht="22.5" customHeight="1">
      <c r="M3099" s="14"/>
      <c r="N3099" s="14"/>
      <c r="O3099" s="14"/>
      <c r="P3099" s="14"/>
      <c r="Q3099" s="14"/>
      <c r="R3099" s="14"/>
      <c r="S3099" s="14"/>
      <c r="T3099" s="14"/>
      <c r="U3099" s="14"/>
    </row>
    <row r="3100" spans="13:21" ht="22.5" customHeight="1">
      <c r="M3100" s="14"/>
      <c r="N3100" s="14"/>
      <c r="O3100" s="14"/>
      <c r="P3100" s="14"/>
      <c r="Q3100" s="14"/>
      <c r="R3100" s="14"/>
      <c r="S3100" s="14"/>
      <c r="T3100" s="14"/>
      <c r="U3100" s="14"/>
    </row>
    <row r="3101" spans="13:21" ht="22.5" customHeight="1">
      <c r="M3101" s="14"/>
      <c r="N3101" s="14"/>
      <c r="O3101" s="14"/>
      <c r="P3101" s="14"/>
      <c r="Q3101" s="14"/>
      <c r="R3101" s="14"/>
      <c r="S3101" s="14"/>
      <c r="T3101" s="14"/>
      <c r="U3101" s="14"/>
    </row>
    <row r="3102" spans="13:21" ht="22.5" customHeight="1">
      <c r="M3102" s="14"/>
      <c r="N3102" s="14"/>
      <c r="O3102" s="14"/>
      <c r="P3102" s="14"/>
      <c r="Q3102" s="14"/>
      <c r="R3102" s="14"/>
      <c r="S3102" s="14"/>
      <c r="T3102" s="14"/>
      <c r="U3102" s="14"/>
    </row>
    <row r="3103" spans="13:21" ht="22.5" customHeight="1">
      <c r="M3103" s="14"/>
      <c r="N3103" s="14"/>
      <c r="O3103" s="14"/>
      <c r="P3103" s="14"/>
      <c r="Q3103" s="14"/>
      <c r="R3103" s="14"/>
      <c r="S3103" s="14"/>
      <c r="T3103" s="14"/>
      <c r="U3103" s="14"/>
    </row>
    <row r="3104" spans="13:21" ht="22.5" customHeight="1">
      <c r="M3104" s="14"/>
      <c r="N3104" s="14"/>
      <c r="O3104" s="14"/>
      <c r="P3104" s="14"/>
      <c r="Q3104" s="14"/>
      <c r="R3104" s="14"/>
      <c r="S3104" s="14"/>
      <c r="T3104" s="14"/>
      <c r="U3104" s="14"/>
    </row>
    <row r="3105" spans="13:21" ht="22.5" customHeight="1">
      <c r="M3105" s="14"/>
      <c r="N3105" s="14"/>
      <c r="O3105" s="14"/>
      <c r="P3105" s="14"/>
      <c r="Q3105" s="14"/>
      <c r="R3105" s="14"/>
      <c r="S3105" s="14"/>
      <c r="T3105" s="14"/>
      <c r="U3105" s="14"/>
    </row>
    <row r="3106" spans="13:21" ht="22.5" customHeight="1">
      <c r="M3106" s="14"/>
      <c r="N3106" s="14"/>
      <c r="O3106" s="14"/>
      <c r="P3106" s="14"/>
      <c r="Q3106" s="14"/>
      <c r="R3106" s="14"/>
      <c r="S3106" s="14"/>
      <c r="T3106" s="14"/>
      <c r="U3106" s="14"/>
    </row>
    <row r="3107" spans="13:21" ht="22.5" customHeight="1">
      <c r="M3107" s="14"/>
      <c r="N3107" s="14"/>
      <c r="O3107" s="14"/>
      <c r="P3107" s="14"/>
      <c r="Q3107" s="14"/>
      <c r="R3107" s="14"/>
      <c r="S3107" s="14"/>
      <c r="T3107" s="14"/>
      <c r="U3107" s="14"/>
    </row>
    <row r="3108" spans="13:21" ht="22.5" customHeight="1">
      <c r="M3108" s="14"/>
      <c r="N3108" s="14"/>
      <c r="O3108" s="14"/>
      <c r="P3108" s="14"/>
      <c r="Q3108" s="14"/>
      <c r="R3108" s="14"/>
      <c r="S3108" s="14"/>
      <c r="T3108" s="14"/>
      <c r="U3108" s="14"/>
    </row>
    <row r="3109" spans="13:21" ht="22.5" customHeight="1">
      <c r="M3109" s="14"/>
      <c r="N3109" s="14"/>
      <c r="O3109" s="14"/>
      <c r="P3109" s="14"/>
      <c r="Q3109" s="14"/>
      <c r="R3109" s="14"/>
      <c r="S3109" s="14"/>
      <c r="T3109" s="14"/>
      <c r="U3109" s="14"/>
    </row>
    <row r="3110" spans="13:21" ht="22.5" customHeight="1">
      <c r="M3110" s="14"/>
      <c r="N3110" s="14"/>
      <c r="O3110" s="14"/>
      <c r="P3110" s="14"/>
      <c r="Q3110" s="14"/>
      <c r="R3110" s="14"/>
      <c r="S3110" s="14"/>
      <c r="T3110" s="14"/>
      <c r="U3110" s="14"/>
    </row>
    <row r="3111" spans="13:21" ht="22.5" customHeight="1">
      <c r="M3111" s="14"/>
      <c r="N3111" s="14"/>
      <c r="O3111" s="14"/>
      <c r="P3111" s="14"/>
      <c r="Q3111" s="14"/>
      <c r="R3111" s="14"/>
      <c r="S3111" s="14"/>
      <c r="T3111" s="14"/>
      <c r="U3111" s="14"/>
    </row>
    <row r="3112" spans="13:21" ht="22.5" customHeight="1">
      <c r="M3112" s="14"/>
      <c r="N3112" s="14"/>
      <c r="O3112" s="14"/>
      <c r="P3112" s="14"/>
      <c r="Q3112" s="14"/>
      <c r="R3112" s="14"/>
      <c r="S3112" s="14"/>
      <c r="T3112" s="14"/>
      <c r="U3112" s="14"/>
    </row>
    <row r="3113" spans="13:21" ht="22.5" customHeight="1">
      <c r="M3113" s="14"/>
      <c r="N3113" s="14"/>
      <c r="O3113" s="14"/>
      <c r="P3113" s="14"/>
      <c r="Q3113" s="14"/>
      <c r="R3113" s="14"/>
      <c r="S3113" s="14"/>
      <c r="T3113" s="14"/>
      <c r="U3113" s="14"/>
    </row>
    <row r="3114" spans="13:21" ht="22.5" customHeight="1">
      <c r="M3114" s="14"/>
      <c r="N3114" s="14"/>
      <c r="O3114" s="14"/>
      <c r="P3114" s="14"/>
      <c r="Q3114" s="14"/>
      <c r="R3114" s="14"/>
      <c r="S3114" s="14"/>
      <c r="T3114" s="14"/>
      <c r="U3114" s="14"/>
    </row>
    <row r="3115" spans="13:21" ht="22.5" customHeight="1">
      <c r="M3115" s="14"/>
      <c r="N3115" s="14"/>
      <c r="O3115" s="14"/>
      <c r="P3115" s="14"/>
      <c r="Q3115" s="14"/>
      <c r="R3115" s="14"/>
      <c r="S3115" s="14"/>
      <c r="T3115" s="14"/>
      <c r="U3115" s="14"/>
    </row>
    <row r="3116" spans="13:21" ht="22.5" customHeight="1">
      <c r="M3116" s="14"/>
      <c r="N3116" s="14"/>
      <c r="O3116" s="14"/>
      <c r="P3116" s="14"/>
      <c r="Q3116" s="14"/>
      <c r="R3116" s="14"/>
      <c r="S3116" s="14"/>
      <c r="T3116" s="14"/>
      <c r="U3116" s="14"/>
    </row>
    <row r="3117" spans="13:21" ht="22.5" customHeight="1">
      <c r="M3117" s="14"/>
      <c r="N3117" s="14"/>
      <c r="O3117" s="14"/>
      <c r="P3117" s="14"/>
      <c r="Q3117" s="14"/>
      <c r="R3117" s="14"/>
      <c r="S3117" s="14"/>
      <c r="T3117" s="14"/>
      <c r="U3117" s="14"/>
    </row>
    <row r="3118" spans="13:21" ht="22.5" customHeight="1">
      <c r="M3118" s="14"/>
      <c r="N3118" s="14"/>
      <c r="O3118" s="14"/>
      <c r="P3118" s="14"/>
      <c r="Q3118" s="14"/>
      <c r="R3118" s="14"/>
      <c r="S3118" s="14"/>
      <c r="T3118" s="14"/>
      <c r="U3118" s="14"/>
    </row>
    <row r="3119" spans="13:21" ht="22.5" customHeight="1">
      <c r="M3119" s="14"/>
      <c r="N3119" s="14"/>
      <c r="O3119" s="14"/>
      <c r="P3119" s="14"/>
      <c r="Q3119" s="14"/>
      <c r="R3119" s="14"/>
      <c r="S3119" s="14"/>
      <c r="T3119" s="14"/>
      <c r="U3119" s="14"/>
    </row>
    <row r="3120" spans="13:21" ht="22.5" customHeight="1">
      <c r="M3120" s="14"/>
      <c r="N3120" s="14"/>
      <c r="O3120" s="14"/>
      <c r="P3120" s="14"/>
      <c r="Q3120" s="14"/>
      <c r="R3120" s="14"/>
      <c r="S3120" s="14"/>
      <c r="T3120" s="14"/>
      <c r="U3120" s="14"/>
    </row>
    <row r="3121" spans="13:21" ht="22.5" customHeight="1">
      <c r="M3121" s="14"/>
      <c r="N3121" s="14"/>
      <c r="O3121" s="14"/>
      <c r="P3121" s="14"/>
      <c r="Q3121" s="14"/>
      <c r="R3121" s="14"/>
      <c r="S3121" s="14"/>
      <c r="T3121" s="14"/>
      <c r="U3121" s="14"/>
    </row>
    <row r="3122" spans="13:21" ht="22.5" customHeight="1">
      <c r="M3122" s="14"/>
      <c r="N3122" s="14"/>
      <c r="O3122" s="14"/>
      <c r="P3122" s="14"/>
      <c r="Q3122" s="14"/>
      <c r="R3122" s="14"/>
      <c r="S3122" s="14"/>
      <c r="T3122" s="14"/>
      <c r="U3122" s="14"/>
    </row>
    <row r="3123" spans="13:21" ht="22.5" customHeight="1">
      <c r="M3123" s="14"/>
      <c r="N3123" s="14"/>
      <c r="O3123" s="14"/>
      <c r="P3123" s="14"/>
      <c r="Q3123" s="14"/>
      <c r="R3123" s="14"/>
      <c r="S3123" s="14"/>
      <c r="T3123" s="14"/>
      <c r="U3123" s="14"/>
    </row>
    <row r="3124" spans="13:21" ht="22.5" customHeight="1">
      <c r="M3124" s="14"/>
      <c r="N3124" s="14"/>
      <c r="O3124" s="14"/>
      <c r="P3124" s="14"/>
      <c r="Q3124" s="14"/>
      <c r="R3124" s="14"/>
      <c r="S3124" s="14"/>
      <c r="T3124" s="14"/>
      <c r="U3124" s="14"/>
    </row>
    <row r="3125" spans="13:21" ht="22.5" customHeight="1">
      <c r="M3125" s="14"/>
      <c r="N3125" s="14"/>
      <c r="O3125" s="14"/>
      <c r="P3125" s="14"/>
      <c r="Q3125" s="14"/>
      <c r="R3125" s="14"/>
      <c r="S3125" s="14"/>
      <c r="T3125" s="14"/>
      <c r="U3125" s="14"/>
    </row>
    <row r="3126" spans="13:21" ht="22.5" customHeight="1">
      <c r="M3126" s="14"/>
      <c r="N3126" s="14"/>
      <c r="O3126" s="14"/>
      <c r="P3126" s="14"/>
      <c r="Q3126" s="14"/>
      <c r="R3126" s="14"/>
      <c r="S3126" s="14"/>
      <c r="T3126" s="14"/>
      <c r="U3126" s="14"/>
    </row>
    <row r="3127" spans="13:21" ht="22.5" customHeight="1">
      <c r="M3127" s="14"/>
      <c r="N3127" s="14"/>
      <c r="O3127" s="14"/>
      <c r="P3127" s="14"/>
      <c r="Q3127" s="14"/>
      <c r="R3127" s="14"/>
      <c r="S3127" s="14"/>
      <c r="T3127" s="14"/>
      <c r="U3127" s="14"/>
    </row>
    <row r="3128" spans="13:21" ht="22.5" customHeight="1">
      <c r="M3128" s="14"/>
      <c r="N3128" s="14"/>
      <c r="O3128" s="14"/>
      <c r="P3128" s="14"/>
      <c r="Q3128" s="14"/>
      <c r="R3128" s="14"/>
      <c r="S3128" s="14"/>
      <c r="T3128" s="14"/>
      <c r="U3128" s="14"/>
    </row>
    <row r="3129" spans="13:21" ht="22.5" customHeight="1">
      <c r="M3129" s="14"/>
      <c r="N3129" s="14"/>
      <c r="O3129" s="14"/>
      <c r="P3129" s="14"/>
      <c r="Q3129" s="14"/>
      <c r="R3129" s="14"/>
      <c r="S3129" s="14"/>
      <c r="T3129" s="14"/>
      <c r="U3129" s="14"/>
    </row>
    <row r="3130" spans="13:21" ht="22.5" customHeight="1">
      <c r="M3130" s="14"/>
      <c r="N3130" s="14"/>
      <c r="O3130" s="14"/>
      <c r="P3130" s="14"/>
      <c r="Q3130" s="14"/>
      <c r="R3130" s="14"/>
      <c r="S3130" s="14"/>
      <c r="T3130" s="14"/>
      <c r="U3130" s="14"/>
    </row>
    <row r="3131" spans="13:21" ht="22.5" customHeight="1">
      <c r="M3131" s="14"/>
      <c r="N3131" s="14"/>
      <c r="O3131" s="14"/>
      <c r="P3131" s="14"/>
      <c r="Q3131" s="14"/>
      <c r="R3131" s="14"/>
      <c r="S3131" s="14"/>
      <c r="T3131" s="14"/>
      <c r="U3131" s="14"/>
    </row>
    <row r="3132" spans="13:21" ht="22.5" customHeight="1">
      <c r="M3132" s="14"/>
      <c r="N3132" s="14"/>
      <c r="O3132" s="14"/>
      <c r="P3132" s="14"/>
      <c r="Q3132" s="14"/>
      <c r="R3132" s="14"/>
      <c r="S3132" s="14"/>
      <c r="T3132" s="14"/>
      <c r="U3132" s="14"/>
    </row>
    <row r="3133" spans="13:21" ht="22.5" customHeight="1">
      <c r="M3133" s="14"/>
      <c r="N3133" s="14"/>
      <c r="O3133" s="14"/>
      <c r="P3133" s="14"/>
      <c r="Q3133" s="14"/>
      <c r="R3133" s="14"/>
      <c r="S3133" s="14"/>
      <c r="T3133" s="14"/>
      <c r="U3133" s="14"/>
    </row>
    <row r="3134" spans="13:21" ht="22.5" customHeight="1">
      <c r="M3134" s="14"/>
      <c r="N3134" s="14"/>
      <c r="O3134" s="14"/>
      <c r="P3134" s="14"/>
      <c r="Q3134" s="14"/>
      <c r="R3134" s="14"/>
      <c r="S3134" s="14"/>
      <c r="T3134" s="14"/>
      <c r="U3134" s="14"/>
    </row>
    <row r="3135" spans="13:21" ht="22.5" customHeight="1">
      <c r="M3135" s="14"/>
      <c r="N3135" s="14"/>
      <c r="O3135" s="14"/>
      <c r="P3135" s="14"/>
      <c r="Q3135" s="14"/>
      <c r="R3135" s="14"/>
      <c r="S3135" s="14"/>
      <c r="T3135" s="14"/>
      <c r="U3135" s="14"/>
    </row>
    <row r="3136" spans="13:21" ht="22.5" customHeight="1">
      <c r="M3136" s="14"/>
      <c r="N3136" s="14"/>
      <c r="O3136" s="14"/>
      <c r="P3136" s="14"/>
      <c r="Q3136" s="14"/>
      <c r="R3136" s="14"/>
      <c r="S3136" s="14"/>
      <c r="T3136" s="14"/>
      <c r="U3136" s="14"/>
    </row>
    <row r="3137" spans="13:21" ht="22.5" customHeight="1">
      <c r="M3137" s="14"/>
      <c r="N3137" s="14"/>
      <c r="O3137" s="14"/>
      <c r="P3137" s="14"/>
      <c r="Q3137" s="14"/>
      <c r="R3137" s="14"/>
      <c r="S3137" s="14"/>
      <c r="T3137" s="14"/>
      <c r="U3137" s="14"/>
    </row>
    <row r="3138" spans="13:21" ht="22.5" customHeight="1">
      <c r="M3138" s="14"/>
      <c r="N3138" s="14"/>
      <c r="O3138" s="14"/>
      <c r="P3138" s="14"/>
      <c r="Q3138" s="14"/>
      <c r="R3138" s="14"/>
      <c r="S3138" s="14"/>
      <c r="T3138" s="14"/>
      <c r="U3138" s="14"/>
    </row>
    <row r="3139" spans="13:21" ht="22.5" customHeight="1">
      <c r="M3139" s="14"/>
      <c r="N3139" s="14"/>
      <c r="O3139" s="14"/>
      <c r="P3139" s="14"/>
      <c r="Q3139" s="14"/>
      <c r="R3139" s="14"/>
      <c r="S3139" s="14"/>
      <c r="T3139" s="14"/>
      <c r="U3139" s="14"/>
    </row>
    <row r="3140" spans="13:21" ht="22.5" customHeight="1">
      <c r="M3140" s="14"/>
      <c r="N3140" s="14"/>
      <c r="O3140" s="14"/>
      <c r="P3140" s="14"/>
      <c r="Q3140" s="14"/>
      <c r="R3140" s="14"/>
      <c r="S3140" s="14"/>
      <c r="T3140" s="14"/>
      <c r="U3140" s="14"/>
    </row>
    <row r="3141" spans="13:21" ht="22.5" customHeight="1">
      <c r="M3141" s="14"/>
      <c r="N3141" s="14"/>
      <c r="O3141" s="14"/>
      <c r="P3141" s="14"/>
      <c r="Q3141" s="14"/>
      <c r="R3141" s="14"/>
      <c r="S3141" s="14"/>
      <c r="T3141" s="14"/>
      <c r="U3141" s="14"/>
    </row>
    <row r="3142" spans="13:21" ht="22.5" customHeight="1">
      <c r="M3142" s="14"/>
      <c r="N3142" s="14"/>
      <c r="O3142" s="14"/>
      <c r="P3142" s="14"/>
      <c r="Q3142" s="14"/>
      <c r="R3142" s="14"/>
      <c r="S3142" s="14"/>
      <c r="T3142" s="14"/>
      <c r="U3142" s="14"/>
    </row>
    <row r="3143" spans="13:21" ht="22.5" customHeight="1">
      <c r="M3143" s="14"/>
      <c r="N3143" s="14"/>
      <c r="O3143" s="14"/>
      <c r="P3143" s="14"/>
      <c r="Q3143" s="14"/>
      <c r="R3143" s="14"/>
      <c r="S3143" s="14"/>
      <c r="T3143" s="14"/>
      <c r="U3143" s="14"/>
    </row>
    <row r="3144" spans="13:21" ht="22.5" customHeight="1">
      <c r="M3144" s="14"/>
      <c r="N3144" s="14"/>
      <c r="O3144" s="14"/>
      <c r="P3144" s="14"/>
      <c r="Q3144" s="14"/>
      <c r="R3144" s="14"/>
      <c r="S3144" s="14"/>
      <c r="T3144" s="14"/>
      <c r="U3144" s="14"/>
    </row>
    <row r="3145" spans="13:21" ht="22.5" customHeight="1">
      <c r="M3145" s="14"/>
      <c r="N3145" s="14"/>
      <c r="O3145" s="14"/>
      <c r="P3145" s="14"/>
      <c r="Q3145" s="14"/>
      <c r="R3145" s="14"/>
      <c r="S3145" s="14"/>
      <c r="T3145" s="14"/>
      <c r="U3145" s="14"/>
    </row>
    <row r="3146" spans="13:21" ht="22.5" customHeight="1">
      <c r="M3146" s="14"/>
      <c r="N3146" s="14"/>
      <c r="O3146" s="14"/>
      <c r="P3146" s="14"/>
      <c r="Q3146" s="14"/>
      <c r="R3146" s="14"/>
      <c r="S3146" s="14"/>
      <c r="T3146" s="14"/>
      <c r="U3146" s="14"/>
    </row>
    <row r="3147" spans="13:21" ht="22.5" customHeight="1">
      <c r="M3147" s="14"/>
      <c r="N3147" s="14"/>
      <c r="O3147" s="14"/>
      <c r="P3147" s="14"/>
      <c r="Q3147" s="14"/>
      <c r="R3147" s="14"/>
      <c r="S3147" s="14"/>
      <c r="T3147" s="14"/>
      <c r="U3147" s="14"/>
    </row>
    <row r="3148" spans="13:21" ht="22.5" customHeight="1">
      <c r="M3148" s="14"/>
      <c r="N3148" s="14"/>
      <c r="O3148" s="14"/>
      <c r="P3148" s="14"/>
      <c r="Q3148" s="14"/>
      <c r="R3148" s="14"/>
      <c r="S3148" s="14"/>
      <c r="T3148" s="14"/>
      <c r="U3148" s="14"/>
    </row>
    <row r="3149" spans="13:21" ht="22.5" customHeight="1">
      <c r="M3149" s="14"/>
      <c r="N3149" s="14"/>
      <c r="O3149" s="14"/>
      <c r="P3149" s="14"/>
      <c r="Q3149" s="14"/>
      <c r="R3149" s="14"/>
      <c r="S3149" s="14"/>
      <c r="T3149" s="14"/>
      <c r="U3149" s="14"/>
    </row>
    <row r="3150" spans="13:21" ht="22.5" customHeight="1">
      <c r="M3150" s="14"/>
      <c r="N3150" s="14"/>
      <c r="O3150" s="14"/>
      <c r="P3150" s="14"/>
      <c r="Q3150" s="14"/>
      <c r="R3150" s="14"/>
      <c r="S3150" s="14"/>
      <c r="T3150" s="14"/>
      <c r="U3150" s="14"/>
    </row>
    <row r="3151" spans="13:21" ht="22.5" customHeight="1">
      <c r="M3151" s="14"/>
      <c r="N3151" s="14"/>
      <c r="O3151" s="14"/>
      <c r="P3151" s="14"/>
      <c r="Q3151" s="14"/>
      <c r="R3151" s="14"/>
      <c r="S3151" s="14"/>
      <c r="T3151" s="14"/>
      <c r="U3151" s="14"/>
    </row>
    <row r="3152" spans="13:21" ht="22.5" customHeight="1">
      <c r="M3152" s="14"/>
      <c r="N3152" s="14"/>
      <c r="O3152" s="14"/>
      <c r="P3152" s="14"/>
      <c r="Q3152" s="14"/>
      <c r="R3152" s="14"/>
      <c r="S3152" s="14"/>
      <c r="T3152" s="14"/>
      <c r="U3152" s="14"/>
    </row>
    <row r="3153" spans="13:21" ht="22.5" customHeight="1">
      <c r="M3153" s="14"/>
      <c r="N3153" s="14"/>
      <c r="O3153" s="14"/>
      <c r="P3153" s="14"/>
      <c r="Q3153" s="14"/>
      <c r="R3153" s="14"/>
      <c r="S3153" s="14"/>
      <c r="T3153" s="14"/>
      <c r="U3153" s="14"/>
    </row>
    <row r="3154" spans="13:21" ht="22.5" customHeight="1">
      <c r="M3154" s="14"/>
      <c r="N3154" s="14"/>
      <c r="O3154" s="14"/>
      <c r="P3154" s="14"/>
      <c r="Q3154" s="14"/>
      <c r="R3154" s="14"/>
      <c r="S3154" s="14"/>
      <c r="T3154" s="14"/>
      <c r="U3154" s="14"/>
    </row>
    <row r="3155" spans="13:21" ht="22.5" customHeight="1">
      <c r="M3155" s="14"/>
      <c r="N3155" s="14"/>
      <c r="O3155" s="14"/>
      <c r="P3155" s="14"/>
      <c r="Q3155" s="14"/>
      <c r="R3155" s="14"/>
      <c r="S3155" s="14"/>
      <c r="T3155" s="14"/>
      <c r="U3155" s="14"/>
    </row>
    <row r="3156" spans="13:21" ht="22.5" customHeight="1">
      <c r="M3156" s="14"/>
      <c r="N3156" s="14"/>
      <c r="O3156" s="14"/>
      <c r="P3156" s="14"/>
      <c r="Q3156" s="14"/>
      <c r="R3156" s="14"/>
      <c r="S3156" s="14"/>
      <c r="T3156" s="14"/>
      <c r="U315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zoomScaleNormal="100" workbookViewId="0">
      <selection activeCell="L12" sqref="L12"/>
    </sheetView>
  </sheetViews>
  <sheetFormatPr defaultColWidth="8.140625" defaultRowHeight="15"/>
  <cols>
    <col min="1" max="1" width="9" style="20" bestFit="1" customWidth="1"/>
    <col min="2" max="2" width="4.5703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6.85546875" style="22" bestFit="1" customWidth="1"/>
    <col min="9" max="9" width="10.28515625" style="22" bestFit="1" customWidth="1"/>
    <col min="10" max="10" width="9.85546875" style="22" bestFit="1" customWidth="1"/>
    <col min="11" max="11" width="18.5703125" style="22" bestFit="1" customWidth="1"/>
    <col min="12" max="12" width="12.5703125" style="21" bestFit="1" customWidth="1"/>
    <col min="13" max="16384" width="8.140625" style="19"/>
  </cols>
  <sheetData>
    <row r="1" spans="1:12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.75">
      <c r="A4" s="33">
        <v>45211</v>
      </c>
      <c r="B4" s="34">
        <v>1.32</v>
      </c>
      <c r="C4" s="35">
        <v>13.11332</v>
      </c>
      <c r="D4" s="35">
        <v>100.9101</v>
      </c>
      <c r="E4" s="36">
        <v>707074.10670200002</v>
      </c>
      <c r="F4" s="36">
        <v>1450450.7292599999</v>
      </c>
      <c r="G4" s="37" t="s">
        <v>48</v>
      </c>
      <c r="H4" s="37" t="s">
        <v>55</v>
      </c>
      <c r="I4" s="37" t="s">
        <v>56</v>
      </c>
      <c r="J4" s="37" t="s">
        <v>57</v>
      </c>
      <c r="K4" s="37" t="s">
        <v>58</v>
      </c>
      <c r="L4" s="37" t="s">
        <v>54</v>
      </c>
    </row>
    <row r="5" spans="1:12" s="32" customFormat="1" ht="18.75">
      <c r="A5" s="33">
        <v>45211</v>
      </c>
      <c r="B5" s="34">
        <v>1.32</v>
      </c>
      <c r="C5" s="35">
        <v>15.98752</v>
      </c>
      <c r="D5" s="35">
        <v>103.18082</v>
      </c>
      <c r="E5" s="36">
        <v>947679.61295700003</v>
      </c>
      <c r="F5" s="36">
        <v>1772059.3554199999</v>
      </c>
      <c r="G5" s="37" t="s">
        <v>48</v>
      </c>
      <c r="H5" s="37" t="s">
        <v>59</v>
      </c>
      <c r="I5" s="37" t="s">
        <v>60</v>
      </c>
      <c r="J5" s="37" t="s">
        <v>61</v>
      </c>
      <c r="K5" s="37" t="s">
        <v>62</v>
      </c>
      <c r="L5" s="37" t="s">
        <v>54</v>
      </c>
    </row>
    <row r="6" spans="1:12" s="32" customFormat="1" ht="18.75">
      <c r="A6" s="33">
        <v>45211</v>
      </c>
      <c r="B6" s="34">
        <v>1.32</v>
      </c>
      <c r="C6" s="35">
        <v>14.67515</v>
      </c>
      <c r="D6" s="35">
        <v>100.85201000000001</v>
      </c>
      <c r="E6" s="36">
        <v>699432.78648300003</v>
      </c>
      <c r="F6" s="36">
        <v>1623213.4180900001</v>
      </c>
      <c r="G6" s="37" t="s">
        <v>48</v>
      </c>
      <c r="H6" s="37" t="s">
        <v>63</v>
      </c>
      <c r="I6" s="37" t="s">
        <v>64</v>
      </c>
      <c r="J6" s="37" t="s">
        <v>65</v>
      </c>
      <c r="K6" s="37" t="s">
        <v>58</v>
      </c>
      <c r="L6" s="37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2023-10-12T10:58:18Z</dcterms:modified>
</cp:coreProperties>
</file>