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7C36157-2B5D-41D9-897A-C8E5C296C4DF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<sst xmlns="http://schemas.openxmlformats.org/spreadsheetml/2006/main" count="101" uniqueCount="64">
  <si>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</si>
  <si>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</si>
  <si>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</si>
  <si>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</si>
  <si>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</si>
  <si>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</si>
  <si>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</si>
  <si>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</si>
  <si>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</si>
  <si>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</si>
  <si>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</si>
  <si>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</si>
  <si>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</si>
  <si>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</si>
  <si>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</si>
  <si>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</si>
  <si>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</si>
  <si>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</si>
  <si>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</si>
  <si>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</si>
  <si>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</si>
  <si>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</si>
  <si>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</si>
  <si>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</si>
  <si>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</si>
  <si>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</si>
  <si>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</si>
  <si>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</si>
  <si>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</si>
  <si>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</si>
  <si>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</si>
  <si>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</si>
  <si>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</si>
  <si>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</si>
  <si>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</si>
  <si>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</si>
  <si>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</si>
  <si>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</si>
  <si>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</si>
  <si>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</si>
  <si>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</si>
  <si>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</si>
  <si>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</si>
  <si>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</si>
  <si>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</si>
  <si>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</si>
  <si>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</si>
  <si>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</si>
  <si>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</si>
  <si>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</si>
  <si>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D_29384</t>
  </si>
  <si>
    <t>ภาคใต้</t>
  </si>
  <si>
    <t>R_31007</t>
  </si>
  <si>
    <t>ข้อมูล Hotspot ในพื้นที่ป่าสงวนแห่งชาติ ประจำวันที่ 30 มิถุนายน 2568</t>
  </si>
  <si>
    <t>A_44251</t>
  </si>
  <si>
    <t>ข้อมูล Hotspot นอกพื้นที่ป่าฯ ประจำวันที่ 30 มิถุนายน 2568</t>
  </si>
  <si>
    <t>ข้อมูล Hotspot ในพื้นที่ป่าอนุรักษ์ ประจำวันที่ 30 มิถุนายน 2568</t>
  </si>
  <si>
    <t>หล่อยูง</t>
  </si>
  <si>
    <t>ตะกั่วทุ่ง</t>
  </si>
  <si>
    <t>พังงา</t>
  </si>
  <si>
    <t>A_44252</t>
  </si>
  <si>
    <t>สะท้อน</t>
  </si>
  <si>
    <t>นาทวี</t>
  </si>
  <si>
    <t>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</si>
</sst>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A2" sqref="A2"/>
    </sheetView>
  </sheetViews>
  <sheetFormatPr defaultColWidth="14.7109375" defaultRowHeight="18.75"/>
  <cols>
    <col min="1" max="1" width="12.85546875" style="31" customWidth="1"/>
    <col min="2" max="2" width="8.8554687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.140625" style="23" bestFit="1" customWidth="1"/>
    <col min="10" max="10" width="6.7109375" style="23" bestFit="1" customWidth="1"/>
    <col min="11" max="11" width="8.42578125" style="23" bestFit="1" customWidth="1"/>
    <col min="12" max="12" width="18" style="23" bestFit="1" customWidth="1"/>
    <col min="13" max="13" width="12.7109375" style="23" bestFit="1" customWidth="1"/>
    <col min="14" max="14" width="14.140625" style="23" bestFit="1" customWidth="1"/>
    <col min="15" max="15" width="26.28515625" style="23" bestFit="1" customWidth="1"/>
    <col min="16" max="17" width="29.28515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16384" width="14.7109375" style="22"/>
  </cols>
  <sheetData>
    <row r="1" spans="1:20" ht="28.5" customHeight="1">
      <c r="A1" s="47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40" t="s">
        <v>50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A2" sqref="A2"/>
    </sheetView>
  </sheetViews>
  <sheetFormatPr defaultColWidth="12.85546875" defaultRowHeight="18.75" customHeight="1"/>
  <cols>
    <col min="1" max="1" width="11.85546875" style="13" customWidth="1"/>
    <col min="2" max="2" width="8.140625" style="14" bestFit="1" customWidth="1"/>
    <col min="3" max="3" width="4.85546875" style="29" bestFit="1" customWidth="1"/>
    <col min="4" max="4" width="6.7109375" style="29" bestFit="1" customWidth="1"/>
    <col min="5" max="5" width="8.5703125" style="29" bestFit="1" customWidth="1"/>
    <col min="6" max="7" width="11.28515625" style="29" bestFit="1" customWidth="1"/>
    <col min="8" max="8" width="9.28515625" style="14" bestFit="1" customWidth="1"/>
    <col min="9" max="9" width="4.7109375" style="14" bestFit="1" customWidth="1"/>
    <col min="10" max="10" width="5.28515625" style="14" bestFit="1" customWidth="1"/>
    <col min="11" max="11" width="5.7109375" style="14" bestFit="1" customWidth="1"/>
    <col min="12" max="12" width="5.42578125" style="14" bestFit="1" customWidth="1"/>
    <col min="13" max="13" width="6.28515625" style="14" bestFit="1" customWidth="1"/>
    <col min="14" max="14" width="11.5703125" style="14" bestFit="1" customWidth="1"/>
    <col min="15" max="16384" width="12.85546875" style="13"/>
  </cols>
  <sheetData>
    <row r="1" spans="1:14" ht="30" customHeight="1">
      <c r="A1" s="47" t="s">
        <v>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40" t="s">
        <v>52</v>
      </c>
    </row>
    <row r="5" spans="1:14" ht="18.75" customHeight="1">
      <c r="A5" s="31"/>
      <c r="B5" s="41"/>
      <c r="C5" s="31"/>
      <c r="D5" s="42"/>
      <c r="E5" s="42"/>
      <c r="F5" s="42"/>
      <c r="G5" s="42"/>
      <c r="H5" s="31"/>
      <c r="I5" s="31"/>
      <c r="J5" s="31"/>
      <c r="K5" s="31"/>
      <c r="L5" s="31"/>
      <c r="M5" s="31"/>
      <c r="N5" s="31"/>
    </row>
    <row r="7" spans="1:14" ht="18.75" customHeight="1">
      <c r="A7" s="48" t="s">
        <v>44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9"/>
  <sheetViews>
    <sheetView tabSelected="1" zoomScaleNormal="100" workbookViewId="0">
      <selection activeCell="K17" sqref="K17"/>
    </sheetView>
  </sheetViews>
  <sheetFormatPr defaultColWidth="14.5703125" defaultRowHeight="15"/>
  <cols>
    <col min="1" max="1" width="14.42578125" style="16" customWidth="1"/>
    <col min="2" max="2" width="8.85546875" style="17" bestFit="1" customWidth="1"/>
    <col min="3" max="3" width="4.5703125" style="18" bestFit="1" customWidth="1"/>
    <col min="4" max="4" width="7.42578125" style="30" bestFit="1" customWidth="1"/>
    <col min="5" max="5" width="8.42578125" style="30" bestFit="1" customWidth="1"/>
    <col min="6" max="7" width="12.42578125" style="30" bestFit="1" customWidth="1"/>
    <col min="8" max="8" width="9.85546875" style="19" bestFit="1" customWidth="1"/>
    <col min="9" max="9" width="6" style="19" bestFit="1" customWidth="1"/>
    <col min="10" max="10" width="6.85546875" style="19" bestFit="1" customWidth="1"/>
    <col min="11" max="11" width="6.14062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8" t="s">
        <v>54</v>
      </c>
      <c r="B4" s="43">
        <v>45838</v>
      </c>
      <c r="C4" s="45">
        <v>2.17</v>
      </c>
      <c r="D4" s="44">
        <v>8.2658100000000001</v>
      </c>
      <c r="E4" s="44">
        <v>98.334720000000004</v>
      </c>
      <c r="F4" s="44">
        <v>426733.36642500001</v>
      </c>
      <c r="G4" s="44">
        <v>913744.90315899998</v>
      </c>
      <c r="H4" s="40" t="s">
        <v>48</v>
      </c>
      <c r="I4" s="40" t="s">
        <v>57</v>
      </c>
      <c r="J4" s="40" t="s">
        <v>58</v>
      </c>
      <c r="K4" s="40" t="s">
        <v>59</v>
      </c>
      <c r="L4" s="40" t="s">
        <v>51</v>
      </c>
      <c r="M4" s="40" t="s">
        <v>49</v>
      </c>
    </row>
    <row r="5" spans="1:13" customFormat="1" ht="18.75">
      <c r="A5" s="38" t="s">
        <v>60</v>
      </c>
      <c r="B5" s="43">
        <v>45838</v>
      </c>
      <c r="C5" s="45">
        <v>13.22</v>
      </c>
      <c r="D5" s="44">
        <v>6.6074999999999999</v>
      </c>
      <c r="E5" s="44">
        <v>100.74091</v>
      </c>
      <c r="F5" s="44">
        <v>692470.51042099996</v>
      </c>
      <c r="G5" s="44">
        <v>730696.24900299998</v>
      </c>
      <c r="H5" s="40" t="s">
        <v>48</v>
      </c>
      <c r="I5" s="40" t="s">
        <v>61</v>
      </c>
      <c r="J5" s="40" t="s">
        <v>62</v>
      </c>
      <c r="K5" s="40" t="s">
        <v>63</v>
      </c>
      <c r="L5" s="40" t="s">
        <v>51</v>
      </c>
      <c r="M5" s="40" t="s">
        <v>49</v>
      </c>
    </row>
    <row r="6" spans="1:13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18.75">
      <c r="A7" s="39"/>
      <c r="B7"/>
      <c r="C7"/>
      <c r="D7"/>
      <c r="E7"/>
      <c r="F7"/>
      <c r="G7"/>
      <c r="H7"/>
      <c r="I7"/>
      <c r="J7"/>
      <c r="K7"/>
      <c r="L7"/>
      <c r="M7"/>
    </row>
    <row r="9" spans="1:13" ht="18.75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2025-06-30T10:44:32Z</dcterms:modified>
</cp:coreProperties>
</file>