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06387028-1B8E-466A-864C-573EDC6C58BA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<sst xmlns="http://schemas.openxmlformats.org/spreadsheetml/2006/main" count="94" uniqueCount="60">
  <si>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</si>
  <si>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</si>
  <si>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</si>
  <si>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</si>
  <si>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</si>
  <si>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</si>
  <si>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</si>
  <si>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</si>
  <si>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</si>
  <si>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</si>
  <si>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</si>
  <si>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</si>
  <si>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</si>
  <si>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</si>
  <si>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</si>
  <si>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</si>
  <si>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</si>
  <si>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</si>
  <si>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</si>
  <si>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</si>
  <si>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</si>
  <si>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</si>
  <si>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</si>
  <si>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</si>
  <si>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</si>
  <si>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</si>
  <si>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</si>
  <si>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</si>
  <si>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</si>
  <si>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</si>
  <si>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</si>
  <si>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</si>
  <si>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</si>
  <si>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</si>
  <si>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</si>
  <si>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</si>
  <si>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</si>
  <si>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</si>
  <si>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</si>
  <si>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</si>
  <si>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</si>
  <si>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</si>
  <si>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</si>
  <si>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</si>
  <si>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</si>
  <si>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</si>
  <si>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</si>
  <si>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</si>
  <si>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D_61962</t>
  </si>
  <si>
    <t>R_41707</t>
  </si>
  <si>
    <t>ข้อมูล Hotspot ในพื้นที่ป่าอนุรักษ์ ประจำวันที่ 1 สิงหาคม 2569</t>
  </si>
  <si>
    <t>ข้อมูล Hotspot ในพื้นที่ป่าสงวนแห่งชาติ ประจำวันที่ 1 สิงหาคม  2569</t>
  </si>
  <si>
    <t>ข้อมูล Hotspot นอกพื้นที่ป่าฯ ประจำวันที่ 1 สิงหาคม 2569</t>
  </si>
  <si>
    <t>A_48269</t>
  </si>
  <si>
    <t>Suomi NPP</t>
  </si>
  <si>
    <t>ประชาสุขสันต์</t>
  </si>
  <si>
    <t>ลานกระบือ</t>
  </si>
  <si>
    <t>กำแพงเพชร</t>
  </si>
  <si>
    <t>ภาคเหนือ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</si>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</sst>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8"/>
  <sheetViews>
    <sheetView tabSelected="1" zoomScaleNormal="100" workbookViewId="0">
      <selection sqref="A1:T1"/>
    </sheetView>
  </sheetViews>
  <sheetFormatPr defaultColWidth="10.81640625" defaultRowHeight="18"/>
  <cols>
    <col min="1" max="1" width="9.81640625" style="21" bestFit="1" customWidth="1"/>
    <col min="2" max="2" width="7.7265625" style="12" bestFit="1" customWidth="1"/>
    <col min="3" max="3" width="4.81640625" style="24" bestFit="1" customWidth="1"/>
    <col min="4" max="4" width="7.5429687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.81640625" style="12" bestFit="1" customWidth="1"/>
    <col min="10" max="10" width="11.453125" style="12" bestFit="1" customWidth="1"/>
    <col min="11" max="11" width="8.1796875" style="12" bestFit="1" customWidth="1"/>
    <col min="12" max="12" width="7.453125" style="12" bestFit="1" customWidth="1"/>
    <col min="13" max="13" width="9.1796875" style="12" bestFit="1" customWidth="1"/>
    <col min="14" max="14" width="13.453125" style="12" bestFit="1" customWidth="1"/>
    <col min="15" max="15" width="14" style="12" bestFit="1" customWidth="1"/>
    <col min="16" max="17" width="30.453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21" width="7.7265625" style="21" bestFit="1" customWidth="1"/>
    <col min="22" max="16384" width="10.81640625" style="21"/>
  </cols>
  <sheetData>
    <row r="1" spans="1:254" ht="28.5" customHeight="1">
      <c r="A1" s="41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>
      <c r="A4" s="28" t="s">
        <v>48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4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>
      <c r="A6" s="12"/>
    </row>
    <row r="7" spans="1:254">
      <c r="A7" s="12"/>
    </row>
    <row r="8" spans="1:254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7"/>
  <sheetViews>
    <sheetView zoomScaleNormal="100" workbookViewId="0">
      <selection sqref="A1:N1"/>
    </sheetView>
  </sheetViews>
  <sheetFormatPr defaultColWidth="10.54296875" defaultRowHeight="18" customHeight="1"/>
  <cols>
    <col min="1" max="1" width="9.81640625" style="13" bestFit="1" customWidth="1"/>
    <col min="2" max="2" width="7.7265625" style="14" bestFit="1" customWidth="1"/>
    <col min="3" max="3" width="4.81640625" style="15" bestFit="1" customWidth="1"/>
    <col min="4" max="4" width="7.54296875" style="25" bestFit="1" customWidth="1"/>
    <col min="5" max="5" width="8.54296875" style="25" bestFit="1" customWidth="1"/>
    <col min="6" max="6" width="11.26953125" style="25" bestFit="1" customWidth="1"/>
    <col min="7" max="7" width="12.1796875" style="25" bestFit="1" customWidth="1"/>
    <col min="8" max="8" width="9.26953125" style="14" bestFit="1" customWidth="1"/>
    <col min="9" max="9" width="7.26953125" style="14" bestFit="1" customWidth="1"/>
    <col min="10" max="10" width="6.54296875" style="14" bestFit="1" customWidth="1"/>
    <col min="11" max="11" width="8.26953125" style="14" bestFit="1" customWidth="1"/>
    <col min="12" max="12" width="17.1796875" style="14" bestFit="1" customWidth="1"/>
    <col min="13" max="13" width="17.81640625" style="14" bestFit="1" customWidth="1"/>
    <col min="14" max="14" width="11.54296875" style="14" bestFit="1" customWidth="1"/>
    <col min="15" max="16384" width="10.54296875" style="13"/>
  </cols>
  <sheetData>
    <row r="1" spans="1:241" ht="27.7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1" ht="23.25" customHeight="1">
      <c r="N2" s="16"/>
    </row>
    <row r="3" spans="1:241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20.5">
      <c r="A4" s="35" t="s">
        <v>49</v>
      </c>
      <c r="B4" s="14"/>
      <c r="C4" s="15"/>
      <c r="D4" s="25"/>
      <c r="E4" s="25"/>
      <c r="F4" s="25"/>
      <c r="G4" s="25"/>
      <c r="H4" s="14"/>
      <c r="I4" s="14"/>
      <c r="J4" s="14"/>
      <c r="K4" s="14"/>
      <c r="L4" s="14"/>
      <c r="M4" s="14"/>
      <c r="N4" s="14"/>
    </row>
    <row r="5" spans="1:241" ht="18" customHeight="1"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</row>
    <row r="6" spans="1:241" ht="18" customHeight="1">
      <c r="A6" s="34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</row>
    <row r="8" spans="1:241" ht="18" customHeight="1">
      <c r="A8" s="42" t="s">
        <v>44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241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241" ht="18" customHeight="1"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P9" sqref="P9"/>
    </sheetView>
  </sheetViews>
  <sheetFormatPr defaultColWidth="10" defaultRowHeight="14.5"/>
  <cols>
    <col min="1" max="1" width="9.90625" style="17" bestFit="1" customWidth="1"/>
    <col min="2" max="2" width="7.453125" style="18" bestFit="1" customWidth="1"/>
    <col min="3" max="3" width="4.90625" style="19" bestFit="1" customWidth="1"/>
    <col min="4" max="5" width="7.632812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10.54296875" style="20" bestFit="1" customWidth="1"/>
    <col min="10" max="10" width="8.54296875" style="20" bestFit="1" customWidth="1"/>
    <col min="11" max="11" width="9.08984375" style="20" bestFit="1" customWidth="1"/>
    <col min="12" max="12" width="7.453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53</v>
      </c>
      <c r="B4" s="43">
        <v>46235</v>
      </c>
      <c r="C4" s="44">
        <v>14.31</v>
      </c>
      <c r="D4" s="45">
        <v>16.549900000000001</v>
      </c>
      <c r="E4" s="45">
        <v>99.969539999999995</v>
      </c>
      <c r="F4" s="45">
        <v>603448.30992100004</v>
      </c>
      <c r="G4" s="45">
        <v>1830013.15313</v>
      </c>
      <c r="H4" s="46" t="s">
        <v>54</v>
      </c>
      <c r="I4" s="46" t="s">
        <v>55</v>
      </c>
      <c r="J4" s="46" t="s">
        <v>56</v>
      </c>
      <c r="K4" s="46" t="s">
        <v>57</v>
      </c>
      <c r="L4" s="46" t="s">
        <v>58</v>
      </c>
      <c r="M4" s="46" t="s">
        <v>59</v>
      </c>
    </row>
    <row r="5" spans="1:13" ht="18">
      <c r="B5" s="38"/>
      <c r="C5" s="39"/>
      <c r="D5" s="39"/>
      <c r="E5" s="39"/>
      <c r="F5" s="39"/>
      <c r="G5" s="38"/>
      <c r="H5" s="38"/>
      <c r="I5" s="38"/>
      <c r="J5" s="38"/>
      <c r="K5" s="38"/>
      <c r="L5" s="38"/>
      <c r="M5" s="38"/>
    </row>
    <row r="6" spans="1:13" ht="18">
      <c r="A6" s="12"/>
      <c r="B6" s="38"/>
      <c r="C6" s="39"/>
      <c r="D6" s="39"/>
      <c r="E6" s="39"/>
      <c r="F6" s="39"/>
      <c r="G6" s="38"/>
      <c r="H6" s="38"/>
      <c r="I6" s="38"/>
      <c r="J6" s="38"/>
      <c r="K6" s="38"/>
      <c r="L6" s="38"/>
      <c r="M6" s="38"/>
    </row>
    <row r="7" spans="1:13" ht="18">
      <c r="A7" s="37"/>
      <c r="B7" s="38"/>
      <c r="C7" s="39"/>
      <c r="D7" s="39"/>
      <c r="E7" s="39"/>
      <c r="F7" s="39"/>
      <c r="G7" s="38"/>
      <c r="H7" s="38"/>
      <c r="I7" s="38"/>
      <c r="J7" s="38"/>
      <c r="K7" s="38"/>
      <c r="L7" s="38"/>
      <c r="M7" s="38"/>
    </row>
    <row r="9" spans="1:13" ht="18">
      <c r="A9" s="42" t="s">
        <v>44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2026-08-02T06:25:17Z</dcterms:modified>
</cp:coreProperties>
</file>