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D279974-9BAE-4E23-9092-8DC4AB12FBD5}" xr6:coauthVersionLast="47" xr6:coauthVersionMax="47" xr10:uidLastSave="{00000000-0000-0000-0000-000000000000}"/>
  <bookViews>
    <workbookView xWindow="-120" yWindow="-120" windowWidth="29040" windowHeight="157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<sst xmlns="http://schemas.openxmlformats.org/spreadsheetml/2006/main" count="106" uniqueCount="62">
  <si>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</si>
  <si>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</si>
  <si>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</si>
  <si>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</si>
  <si>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</si>
  <si>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</si>
  <si>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</si>
  <si>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</si>
  <si>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</si>
  <si>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</si>
  <si>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</si>
  <si>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</si>
  <si>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</si>
  <si>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</si>
  <si>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</si>
  <si>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</si>
  <si>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</si>
  <si>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</si>
  <si>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</si>
  <si>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</si>
  <si>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</si>
  <si>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</si>
  <si>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</si>
  <si>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</si>
  <si>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</si>
  <si>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</si>
  <si>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</si>
  <si>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</si>
  <si>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</si>
  <si>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</si>
  <si>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</si>
  <si>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</si>
  <si>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</si>
  <si>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</si>
  <si>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</si>
  <si>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</si>
  <si>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</si>
  <si>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</si>
  <si>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</si>
  <si>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</si>
  <si>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</si>
  <si>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</si>
  <si>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</si>
  <si>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</si>
  <si>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</si>
  <si>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</si>
  <si>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</si>
  <si>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</si>
  <si>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17 สิงหาคม  2569</t>
  </si>
  <si>
    <t>ข้อมูล Hotspot ในพื้นที่ป่าอนุรักษ์ ประจำวันที่ 17 สิงหาคม 2569</t>
  </si>
  <si>
    <t>A_48368</t>
  </si>
  <si>
    <t>ข้อมูล Hotspot นอกพื้นที่ป่าฯ ประจำวันที่ 17 สิงหาคม 2569</t>
  </si>
  <si>
    <t>Suomi NPP</t>
  </si>
  <si>
    <t>ขุนศรี</t>
  </si>
  <si>
    <t>ไทรน้อย</t>
  </si>
  <si>
    <t>นนทบุรี</t>
  </si>
  <si>
    <t>ภาคกลางและตะวันออก</t>
  </si>
  <si>
    <t>nominal</t>
  </si>
  <si>
    <t>A_48369</t>
  </si>
  <si>
    <t>A_48370</t>
  </si>
  <si>
    <t>บ้านคา</t>
  </si>
  <si>
    <t>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</si>
</sst>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2" t="s">
        <v>34</v>
      </c>
      <c r="B1" s="42"/>
      <c r="C1" s="42"/>
      <c r="D1" s="42"/>
      <c r="E1" s="42"/>
      <c r="F1" s="42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875" defaultRowHeight="18.75" x14ac:dyDescent="0.3"/>
  <cols>
    <col min="1" max="1" width="10.75" style="21" bestFit="1" customWidth="1"/>
    <col min="2" max="2" width="9.125" style="12" bestFit="1" customWidth="1"/>
    <col min="3" max="3" width="4.625" style="24" bestFit="1" customWidth="1"/>
    <col min="4" max="4" width="7.375" style="30" bestFit="1" customWidth="1"/>
    <col min="5" max="5" width="9.375" style="30" bestFit="1" customWidth="1"/>
    <col min="6" max="7" width="12.375" style="30" bestFit="1" customWidth="1"/>
    <col min="8" max="8" width="9.875" style="12" bestFit="1" customWidth="1"/>
    <col min="9" max="9" width="5.25" style="12" bestFit="1" customWidth="1"/>
    <col min="10" max="10" width="5.875" style="12" bestFit="1" customWidth="1"/>
    <col min="11" max="11" width="12.25" style="12" bestFit="1" customWidth="1"/>
    <col min="12" max="12" width="5.75" style="12" bestFit="1" customWidth="1"/>
    <col min="13" max="13" width="7.875" style="12" bestFit="1" customWidth="1"/>
    <col min="14" max="14" width="14.125" style="12" bestFit="1" customWidth="1"/>
    <col min="15" max="15" width="38.625" style="12" bestFit="1" customWidth="1"/>
    <col min="16" max="16" width="35" style="21" bestFit="1" customWidth="1"/>
    <col min="17" max="17" width="28.125" style="21" bestFit="1" customWidth="1"/>
    <col min="18" max="18" width="12.625" style="21" bestFit="1" customWidth="1"/>
    <col min="19" max="19" width="14.375" style="21" bestFit="1" customWidth="1"/>
    <col min="20" max="20" width="48.25" style="21" bestFit="1" customWidth="1"/>
    <col min="21" max="21" width="7.75" style="21" bestFit="1" customWidth="1"/>
    <col min="22" max="16384" width="10.875" style="21"/>
  </cols>
  <sheetData>
    <row r="1" spans="1:20" ht="28.5" customHeight="1" x14ac:dyDescent="0.3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x14ac:dyDescent="0.3">
      <c r="A4" s="12"/>
    </row>
    <row r="5" spans="1:20" x14ac:dyDescent="0.3">
      <c r="A5" s="12"/>
    </row>
    <row r="6" spans="1:20" x14ac:dyDescent="0.3">
      <c r="A6" s="41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L3176"/>
  <sheetViews>
    <sheetView zoomScaleNormal="100" workbookViewId="0">
      <selection activeCell="A4" sqref="A4:XFD4"/>
    </sheetView>
  </sheetViews>
  <sheetFormatPr defaultColWidth="10.625" defaultRowHeight="18" customHeight="1" x14ac:dyDescent="0.35"/>
  <cols>
    <col min="1" max="1" width="9.375" style="13" bestFit="1" customWidth="1"/>
    <col min="2" max="2" width="8" style="14" bestFit="1" customWidth="1"/>
    <col min="3" max="3" width="4.75" style="15" bestFit="1" customWidth="1"/>
    <col min="4" max="5" width="7.375" style="25" bestFit="1" customWidth="1"/>
    <col min="6" max="6" width="10.875" style="25" bestFit="1" customWidth="1"/>
    <col min="7" max="7" width="11.75" style="25" bestFit="1" customWidth="1"/>
    <col min="8" max="8" width="8.625" style="14" bestFit="1" customWidth="1"/>
    <col min="9" max="9" width="5" style="14" bestFit="1" customWidth="1"/>
    <col min="10" max="10" width="5.125" style="14" bestFit="1" customWidth="1"/>
    <col min="11" max="11" width="7.375" style="14" bestFit="1" customWidth="1"/>
    <col min="12" max="12" width="6.875" style="14" bestFit="1" customWidth="1"/>
    <col min="13" max="13" width="12.75" style="14" bestFit="1" customWidth="1"/>
    <col min="14" max="14" width="11" style="14" bestFit="1" customWidth="1"/>
    <col min="15" max="16384" width="10.625" style="13"/>
  </cols>
  <sheetData>
    <row r="1" spans="1:168" ht="27.75" customHeight="1" x14ac:dyDescent="0.35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68" ht="23.25" customHeight="1" x14ac:dyDescent="0.35">
      <c r="N2" s="16"/>
    </row>
    <row r="3" spans="1:168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68" ht="18" customHeight="1" x14ac:dyDescent="0.35">
      <c r="A4" s="35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ht="18" customHeight="1" x14ac:dyDescent="0.35">
      <c r="A5" s="3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7" spans="1:168" ht="18" customHeight="1" x14ac:dyDescent="0.35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68" ht="18" customHeight="1" x14ac:dyDescent="0.35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68" ht="18" customHeight="1" x14ac:dyDescent="0.35">
      <c r="N9" s="13"/>
    </row>
    <row r="10" spans="1:168" ht="18" customHeight="1" x14ac:dyDescent="0.35">
      <c r="N10" s="13"/>
    </row>
    <row r="11" spans="1:168" ht="18" customHeight="1" x14ac:dyDescent="0.35">
      <c r="N11" s="13"/>
    </row>
    <row r="12" spans="1:168" ht="18" customHeight="1" x14ac:dyDescent="0.35">
      <c r="N12" s="13"/>
    </row>
    <row r="13" spans="1:168" ht="18" customHeight="1" x14ac:dyDescent="0.35">
      <c r="N13" s="13"/>
    </row>
    <row r="14" spans="1:168" ht="18" customHeight="1" x14ac:dyDescent="0.35">
      <c r="N14" s="13"/>
    </row>
    <row r="15" spans="1:168" ht="18" customHeight="1" x14ac:dyDescent="0.35">
      <c r="N15" s="13"/>
    </row>
    <row r="16" spans="1:168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"/>
  <sheetViews>
    <sheetView tabSelected="1" zoomScaleNormal="100" workbookViewId="0">
      <selection activeCell="C16" sqref="C16"/>
    </sheetView>
  </sheetViews>
  <sheetFormatPr defaultColWidth="10.875" defaultRowHeight="15" x14ac:dyDescent="0.2"/>
  <cols>
    <col min="1" max="1" width="9.375" style="17" bestFit="1" customWidth="1"/>
    <col min="2" max="2" width="8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4.625" style="20" bestFit="1" customWidth="1"/>
    <col min="10" max="10" width="6" style="20" bestFit="1" customWidth="1"/>
    <col min="11" max="11" width="5.625" style="20" bestFit="1" customWidth="1"/>
    <col min="12" max="12" width="15.625" style="20" bestFit="1" customWidth="1"/>
    <col min="13" max="13" width="11" style="19" bestFit="1" customWidth="1"/>
    <col min="14" max="16384" width="10.875" style="17"/>
  </cols>
  <sheetData>
    <row r="1" spans="1:13" ht="28.5" customHeight="1" x14ac:dyDescent="0.2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19.5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50</v>
      </c>
      <c r="B4" s="36">
        <v>46251</v>
      </c>
      <c r="C4" s="37">
        <v>12.5</v>
      </c>
      <c r="D4" s="38">
        <v>14.00935</v>
      </c>
      <c r="E4" s="38">
        <v>100.29432</v>
      </c>
      <c r="F4" s="38">
        <v>639779.53758799995</v>
      </c>
      <c r="G4" s="38">
        <v>1549142.61938</v>
      </c>
      <c r="H4" s="39" t="s">
        <v>52</v>
      </c>
      <c r="I4" s="39" t="s">
        <v>53</v>
      </c>
      <c r="J4" s="39" t="s">
        <v>54</v>
      </c>
      <c r="K4" s="39" t="s">
        <v>55</v>
      </c>
      <c r="L4" s="39" t="s">
        <v>56</v>
      </c>
      <c r="M4" s="39" t="s">
        <v>57</v>
      </c>
    </row>
    <row r="5" spans="1:13" customFormat="1" ht="18.75" x14ac:dyDescent="0.3">
      <c r="A5" s="28" t="s">
        <v>58</v>
      </c>
      <c r="B5" s="36">
        <v>46251</v>
      </c>
      <c r="C5" s="37">
        <v>12.5</v>
      </c>
      <c r="D5" s="38">
        <v>14.01201</v>
      </c>
      <c r="E5" s="38">
        <v>100.29546000000001</v>
      </c>
      <c r="F5" s="38">
        <v>639901.05905299995</v>
      </c>
      <c r="G5" s="38">
        <v>1549437.54305</v>
      </c>
      <c r="H5" s="39" t="s">
        <v>52</v>
      </c>
      <c r="I5" s="39" t="s">
        <v>53</v>
      </c>
      <c r="J5" s="39" t="s">
        <v>54</v>
      </c>
      <c r="K5" s="39" t="s">
        <v>55</v>
      </c>
      <c r="L5" s="39" t="s">
        <v>56</v>
      </c>
      <c r="M5" s="39" t="s">
        <v>57</v>
      </c>
    </row>
    <row r="6" spans="1:13" customFormat="1" ht="18.75" x14ac:dyDescent="0.3">
      <c r="A6" s="28" t="s">
        <v>59</v>
      </c>
      <c r="B6" s="36">
        <v>46251</v>
      </c>
      <c r="C6" s="37">
        <v>14.29</v>
      </c>
      <c r="D6" s="38">
        <v>13.411989999999999</v>
      </c>
      <c r="E6" s="38">
        <v>99.408879999999996</v>
      </c>
      <c r="F6" s="38">
        <v>544265.56311400002</v>
      </c>
      <c r="G6" s="38">
        <v>1482733.5093700001</v>
      </c>
      <c r="H6" s="39" t="s">
        <v>52</v>
      </c>
      <c r="I6" s="39" t="s">
        <v>60</v>
      </c>
      <c r="J6" s="39" t="s">
        <v>60</v>
      </c>
      <c r="K6" s="39" t="s">
        <v>61</v>
      </c>
      <c r="L6" s="39" t="s">
        <v>56</v>
      </c>
      <c r="M6" s="39" t="s">
        <v>57</v>
      </c>
    </row>
    <row r="10" spans="1:13" ht="18.75" x14ac:dyDescent="0.2">
      <c r="A10" s="41" t="s">
        <v>44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</row>
  </sheetData>
  <mergeCells count="2">
    <mergeCell ref="A1:M1"/>
    <mergeCell ref="A10:M1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2026-08-17T10:44:03Z</dcterms:modified>
</cp:coreProperties>
</file>