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EF90F44-0112-452C-A563-8D1C21492AD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<sst xmlns="http://schemas.openxmlformats.org/spreadsheetml/2006/main" count="105" uniqueCount="67">
  <si>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</si>
  <si>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</si>
  <si>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</si>
  <si>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</si>
  <si>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</si>
  <si>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</si>
  <si>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</si>
  <si>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</si>
  <si>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</si>
  <si>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</si>
  <si>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</si>
  <si>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</si>
  <si>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</si>
  <si>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</si>
  <si>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</si>
  <si>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</si>
  <si>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</si>
  <si>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</si>
  <si>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</si>
  <si>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</si>
  <si>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</si>
  <si>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</si>
  <si>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</si>
  <si>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</si>
  <si>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</si>
  <si>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</si>
  <si>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</si>
  <si>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</si>
  <si>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</si>
  <si>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</si>
  <si>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</si>
  <si>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</si>
  <si>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</si>
  <si>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</si>
  <si>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</si>
  <si>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</si>
  <si>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</si>
  <si>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</si>
  <si>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</si>
  <si>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</si>
  <si>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</si>
  <si>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</si>
  <si>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</si>
  <si>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</si>
  <si>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</si>
  <si>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</si>
  <si>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4 กันยายน 2567</t>
  </si>
  <si>
    <t>ข้อมูล Hotspot ในพื้นที่ป่าสงวนแห่งชาติ ประจำวันที่ 4 กันยายน 2567</t>
  </si>
  <si>
    <t>ข้อมูล Hotspot ในพื้นที่ป่าอนุรักษ์ ประจำวันที่ 4 กันยายน 2567</t>
  </si>
  <si>
    <t>Suomi NPP</t>
  </si>
  <si>
    <t>ท่าก๊อ</t>
  </si>
  <si>
    <t>แม่สรวย</t>
  </si>
  <si>
    <t>เชียงราย</t>
  </si>
  <si>
    <t>ภาคเหนือ</t>
  </si>
  <si>
    <t>low</t>
  </si>
  <si>
    <t>ไพรวัน</t>
  </si>
  <si>
    <t>ตากใบ</t>
  </si>
  <si>
    <t>นราธิวาส</t>
  </si>
  <si>
    <t>ภาคใต้</t>
  </si>
  <si>
    <t>ท่าช้าง</t>
  </si>
  <si>
    <t>พรหมพิราม</t>
  </si>
  <si>
    <t>พิษณุโลก</t>
  </si>
  <si>
    <t>nominal</t>
  </si>
  <si>
    <t>ห้วยไร่</t>
  </si>
  <si>
    <t>เมืองอำนาจเจริญ</t>
  </si>
  <si>
    <t>อำนาจเจริญ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</si>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</sst>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O15" sqref="O15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85546875" style="13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sqref="A1:M1"/>
    </sheetView>
  </sheetViews>
  <sheetFormatPr defaultColWidth="8.28515625" defaultRowHeight="22.5" customHeight="1"/>
  <cols>
    <col min="1" max="1" width="8.28515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4" width="1.5703125" style="14" bestFit="1" customWidth="1"/>
    <col min="15" max="16384" width="8.28515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.75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zoomScaleNormal="100" workbookViewId="0">
      <selection activeCell="Q19" sqref="Q19"/>
    </sheetView>
  </sheetViews>
  <sheetFormatPr defaultColWidth="9.28515625" defaultRowHeight="18.75"/>
  <cols>
    <col min="1" max="1" width="8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5.7109375" style="21" bestFit="1" customWidth="1"/>
    <col min="9" max="9" width="13.42578125" style="21" bestFit="1" customWidth="1"/>
    <col min="10" max="10" width="9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45539</v>
      </c>
      <c r="B4" s="35">
        <v>13.29</v>
      </c>
      <c r="C4" s="36">
        <v>19.5505</v>
      </c>
      <c r="D4" s="36">
        <v>99.497799999999998</v>
      </c>
      <c r="E4" s="37">
        <v>552219.20755799999</v>
      </c>
      <c r="F4" s="37">
        <v>2161816.8000599998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</row>
    <row r="5" spans="1:12" s="27" customFormat="1">
      <c r="A5" s="34">
        <v>45539</v>
      </c>
      <c r="B5" s="35">
        <v>13.29</v>
      </c>
      <c r="C5" s="36">
        <v>6.3525400000000003</v>
      </c>
      <c r="D5" s="36">
        <v>101.91715000000001</v>
      </c>
      <c r="E5" s="37">
        <v>822762.846899</v>
      </c>
      <c r="F5" s="37">
        <v>703085.08105599997</v>
      </c>
      <c r="G5" s="38" t="s">
        <v>49</v>
      </c>
      <c r="H5" s="38" t="s">
        <v>55</v>
      </c>
      <c r="I5" s="38" t="s">
        <v>56</v>
      </c>
      <c r="J5" s="38" t="s">
        <v>57</v>
      </c>
      <c r="K5" s="38" t="s">
        <v>58</v>
      </c>
      <c r="L5" s="38" t="s">
        <v>54</v>
      </c>
    </row>
    <row r="6" spans="1:12" s="27" customFormat="1">
      <c r="A6" s="34">
        <v>45539</v>
      </c>
      <c r="B6" s="35">
        <v>13.29</v>
      </c>
      <c r="C6" s="36">
        <v>16.957000000000001</v>
      </c>
      <c r="D6" s="36">
        <v>100.14691000000001</v>
      </c>
      <c r="E6" s="37">
        <v>622115.43157699995</v>
      </c>
      <c r="F6" s="37">
        <v>1875154.6688300001</v>
      </c>
      <c r="G6" s="38" t="s">
        <v>49</v>
      </c>
      <c r="H6" s="38" t="s">
        <v>59</v>
      </c>
      <c r="I6" s="38" t="s">
        <v>60</v>
      </c>
      <c r="J6" s="38" t="s">
        <v>61</v>
      </c>
      <c r="K6" s="38" t="s">
        <v>53</v>
      </c>
      <c r="L6" s="38" t="s">
        <v>62</v>
      </c>
    </row>
    <row r="7" spans="1:12" s="27" customFormat="1">
      <c r="A7" s="34">
        <v>45539</v>
      </c>
      <c r="B7" s="35">
        <v>13.29</v>
      </c>
      <c r="C7" s="36">
        <v>15.88617</v>
      </c>
      <c r="D7" s="36">
        <v>104.69956000000001</v>
      </c>
      <c r="E7" s="37">
        <v>1111011.7624299999</v>
      </c>
      <c r="F7" s="37">
        <v>1764682.8056600001</v>
      </c>
      <c r="G7" s="38" t="s">
        <v>49</v>
      </c>
      <c r="H7" s="38" t="s">
        <v>63</v>
      </c>
      <c r="I7" s="38" t="s">
        <v>64</v>
      </c>
      <c r="J7" s="38" t="s">
        <v>65</v>
      </c>
      <c r="K7" s="38" t="s">
        <v>66</v>
      </c>
      <c r="L7" s="38" t="s">
        <v>62</v>
      </c>
    </row>
    <row r="8" spans="1:12">
      <c r="L8" s="13"/>
    </row>
    <row r="10" spans="1:12">
      <c r="A10" s="30" t="s">
        <v>45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</sheetData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2024-09-04T09:59:56Z</dcterms:modified>
</cp:coreProperties>
</file>