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274C70BB-B7AD-46EC-B801-DA69A3D1C41D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<sst xmlns="http://schemas.openxmlformats.org/spreadsheetml/2006/main" count="90" uniqueCount="58">
  <si>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</si>
  <si>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</si>
  <si>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</si>
  <si>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</si>
  <si>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</si>
  <si>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</si>
  <si>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</si>
  <si>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</si>
  <si>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</si>
  <si>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</si>
  <si>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</si>
  <si>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</si>
  <si>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</si>
  <si>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</si>
  <si>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</si>
  <si>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</si>
  <si>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</si>
  <si>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</si>
  <si>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</si>
  <si>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</si>
  <si>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</si>
  <si>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</si>
  <si>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</si>
  <si>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</si>
  <si>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</si>
  <si>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</si>
  <si>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</si>
  <si>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</si>
  <si>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</si>
  <si>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</si>
  <si>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</si>
  <si>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</si>
  <si>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</si>
  <si>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</si>
  <si>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</si>
  <si>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</si>
  <si>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</si>
  <si>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</si>
  <si>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</si>
  <si>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</si>
  <si>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</si>
  <si>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</si>
  <si>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</si>
  <si>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</si>
  <si>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</si>
  <si>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31 กรกฎาคม 2566</t>
  </si>
  <si>
    <t>ข้อมูล Hotspot ในพื้นที่ป่าสงวนแห่งชาติ ประจำวันที่ 31 กรกฎาคม 2566</t>
  </si>
  <si>
    <t>ข้อมูล Hotspot นอกพื้นที่ป่าฯ ประจำวันที่ 31 กรกฎาคม 2566</t>
  </si>
  <si>
    <t>Suomi NPP</t>
  </si>
  <si>
    <t>ปลายนา</t>
  </si>
  <si>
    <t>ศรีประจันต์</t>
  </si>
  <si>
    <t>สุพรรณบุรี</t>
  </si>
  <si>
    <t>ภาคกลางและตะวันออก</t>
  </si>
  <si>
    <t>nominal</t>
  </si>
  <si>
    <t>ฆะมัง</t>
  </si>
  <si>
    <t>ชุมแสง</t>
  </si>
  <si>
    <t>นครสวรรค์</t>
  </si>
  <si>
    <t>ภาคเหนือ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</si>
</sst>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08984375" bestFit="1" customWidth="1"/>
    <col min="4" max="4" width="15" bestFit="1" customWidth="1"/>
    <col min="5" max="5" width="6.453125" bestFit="1" customWidth="1"/>
    <col min="6" max="6" width="10.08984375" bestFit="1" customWidth="1"/>
  </cols>
  <sheetData>
    <row r="1" spans="1:6" ht="23">
      <c r="A1" s="31" t="s">
        <v>35</v>
      </c>
      <c r="B1" s="31"/>
      <c r="C1" s="31"/>
      <c r="D1" s="31"/>
      <c r="E1" s="31"/>
      <c r="F1" s="31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sqref="A1:R1"/>
    </sheetView>
  </sheetViews>
  <sheetFormatPr defaultColWidth="7.453125" defaultRowHeight="18"/>
  <cols>
    <col min="1" max="1" width="5" style="13" bestFit="1" customWidth="1"/>
    <col min="2" max="2" width="4" style="28" bestFit="1" customWidth="1"/>
    <col min="3" max="3" width="3.90625" style="29" bestFit="1" customWidth="1"/>
    <col min="4" max="4" width="5.26953125" style="29" bestFit="1" customWidth="1"/>
    <col min="5" max="6" width="7.453125" style="30" bestFit="1" customWidth="1"/>
    <col min="7" max="7" width="6.90625" style="13" bestFit="1" customWidth="1"/>
    <col min="8" max="8" width="4.453125" style="13" bestFit="1" customWidth="1"/>
    <col min="9" max="9" width="4.90625" style="13" bestFit="1" customWidth="1"/>
    <col min="10" max="10" width="5.453125" style="13" bestFit="1" customWidth="1"/>
    <col min="11" max="11" width="3.453125" style="13" bestFit="1" customWidth="1"/>
    <col min="12" max="12" width="5.90625" style="13" bestFit="1" customWidth="1"/>
    <col min="13" max="13" width="12.26953125" style="13" bestFit="1" customWidth="1"/>
    <col min="14" max="14" width="13.08984375" style="13" bestFit="1" customWidth="1"/>
    <col min="15" max="15" width="4.08984375" style="23" bestFit="1" customWidth="1"/>
    <col min="16" max="16" width="11" style="23" bestFit="1" customWidth="1"/>
    <col min="17" max="17" width="12.453125" style="23" bestFit="1" customWidth="1"/>
    <col min="18" max="18" width="13.453125" style="23" bestFit="1" customWidth="1"/>
    <col min="19" max="19" width="12.90625" style="23" bestFit="1" customWidth="1"/>
    <col min="20" max="16384" width="7.453125" style="23"/>
  </cols>
  <sheetData>
    <row r="1" spans="1:18" ht="28.5" customHeight="1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52"/>
  <sheetViews>
    <sheetView zoomScaleNormal="100" workbookViewId="0">
      <selection sqref="A1:M1"/>
    </sheetView>
  </sheetViews>
  <sheetFormatPr defaultColWidth="8.453125" defaultRowHeight="22.5" customHeight="1"/>
  <cols>
    <col min="1" max="1" width="7.36328125" style="15" bestFit="1" customWidth="1"/>
    <col min="2" max="2" width="5.26953125" style="16" bestFit="1" customWidth="1"/>
    <col min="3" max="3" width="5.6328125" style="17" bestFit="1" customWidth="1"/>
    <col min="4" max="4" width="6.453125" style="17" bestFit="1" customWidth="1"/>
    <col min="5" max="6" width="7.36328125" style="18" bestFit="1" customWidth="1"/>
    <col min="7" max="7" width="8.6328125" style="15" bestFit="1" customWidth="1"/>
    <col min="8" max="8" width="6.26953125" style="15" bestFit="1" customWidth="1"/>
    <col min="9" max="9" width="5.6328125" style="15" bestFit="1" customWidth="1"/>
    <col min="10" max="10" width="5.36328125" style="15" bestFit="1" customWidth="1"/>
    <col min="11" max="11" width="6.90625" style="15" bestFit="1" customWidth="1"/>
    <col min="12" max="12" width="17.453125" style="15" bestFit="1" customWidth="1"/>
    <col min="13" max="13" width="11" style="15" bestFit="1" customWidth="1"/>
    <col min="14" max="15" width="1.36328125" style="14" bestFit="1" customWidth="1"/>
    <col min="16" max="17" width="8.453125" style="14"/>
    <col min="18" max="18" width="1.36328125" style="14" bestFit="1" customWidth="1"/>
    <col min="19" max="16384" width="8.453125" style="14"/>
  </cols>
  <sheetData>
    <row r="1" spans="1:13" ht="30" customHeight="1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>
      <c r="M4" s="14"/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  <row r="3211" spans="13:13" ht="22.5" customHeight="1">
      <c r="M3211" s="14"/>
    </row>
    <row r="3212" spans="13:13" ht="22.5" customHeight="1">
      <c r="M3212" s="14"/>
    </row>
    <row r="3213" spans="13:13" ht="22.5" customHeight="1">
      <c r="M3213" s="14"/>
    </row>
    <row r="3214" spans="13:13" ht="22.5" customHeight="1">
      <c r="M3214" s="14"/>
    </row>
    <row r="3215" spans="13:13" ht="22.5" customHeight="1">
      <c r="M3215" s="14"/>
    </row>
    <row r="3216" spans="13:13" ht="22.5" customHeight="1">
      <c r="M3216" s="14"/>
    </row>
    <row r="3217" spans="13:13" ht="22.5" customHeight="1">
      <c r="M3217" s="14"/>
    </row>
    <row r="3218" spans="13:13" ht="22.5" customHeight="1">
      <c r="M3218" s="14"/>
    </row>
    <row r="3219" spans="13:13" ht="22.5" customHeight="1">
      <c r="M3219" s="14"/>
    </row>
    <row r="3220" spans="13:13" ht="22.5" customHeight="1">
      <c r="M3220" s="14"/>
    </row>
    <row r="3221" spans="13:13" ht="22.5" customHeight="1">
      <c r="M3221" s="14"/>
    </row>
    <row r="3222" spans="13:13" ht="22.5" customHeight="1">
      <c r="M3222" s="14"/>
    </row>
    <row r="3223" spans="13:13" ht="22.5" customHeight="1">
      <c r="M3223" s="14"/>
    </row>
    <row r="3224" spans="13:13" ht="22.5" customHeight="1">
      <c r="M3224" s="14"/>
    </row>
    <row r="3225" spans="13:13" ht="22.5" customHeight="1">
      <c r="M3225" s="14"/>
    </row>
    <row r="3226" spans="13:13" ht="22.5" customHeight="1">
      <c r="M3226" s="14"/>
    </row>
    <row r="3227" spans="13:13" ht="22.5" customHeight="1">
      <c r="M3227" s="14"/>
    </row>
    <row r="3228" spans="13:13" ht="22.5" customHeight="1">
      <c r="M3228" s="14"/>
    </row>
    <row r="3229" spans="13:13" ht="22.5" customHeight="1">
      <c r="M3229" s="14"/>
    </row>
    <row r="3230" spans="13:13" ht="22.5" customHeight="1">
      <c r="M3230" s="14"/>
    </row>
    <row r="3231" spans="13:13" ht="22.5" customHeight="1">
      <c r="M3231" s="14"/>
    </row>
    <row r="3232" spans="13:13" ht="22.5" customHeight="1">
      <c r="M3232" s="14"/>
    </row>
    <row r="3233" spans="13:13" ht="22.5" customHeight="1">
      <c r="M3233" s="14"/>
    </row>
    <row r="3234" spans="13:13" ht="22.5" customHeight="1">
      <c r="M3234" s="14"/>
    </row>
    <row r="3235" spans="13:13" ht="22.5" customHeight="1">
      <c r="M3235" s="14"/>
    </row>
    <row r="3236" spans="13:13" ht="22.5" customHeight="1">
      <c r="M3236" s="14"/>
    </row>
    <row r="3237" spans="13:13" ht="22.5" customHeight="1">
      <c r="M3237" s="14"/>
    </row>
    <row r="3238" spans="13:13" ht="22.5" customHeight="1">
      <c r="M3238" s="14"/>
    </row>
    <row r="3239" spans="13:13" ht="22.5" customHeight="1">
      <c r="M3239" s="14"/>
    </row>
    <row r="3240" spans="13:13" ht="22.5" customHeight="1">
      <c r="M3240" s="14"/>
    </row>
    <row r="3241" spans="13:13" ht="22.5" customHeight="1">
      <c r="M3241" s="14"/>
    </row>
    <row r="3242" spans="13:13" ht="22.5" customHeight="1">
      <c r="M3242" s="14"/>
    </row>
    <row r="3243" spans="13:13" ht="22.5" customHeight="1">
      <c r="M3243" s="14"/>
    </row>
    <row r="3244" spans="13:13" ht="22.5" customHeight="1">
      <c r="M3244" s="14"/>
    </row>
    <row r="3245" spans="13:13" ht="22.5" customHeight="1">
      <c r="M3245" s="14"/>
    </row>
    <row r="3246" spans="13:13" ht="22.5" customHeight="1">
      <c r="M3246" s="14"/>
    </row>
    <row r="3247" spans="13:13" ht="22.5" customHeight="1">
      <c r="M3247" s="14"/>
    </row>
    <row r="3248" spans="13:13" ht="22.5" customHeight="1">
      <c r="M3248" s="14"/>
    </row>
    <row r="3249" spans="13:13" ht="22.5" customHeight="1">
      <c r="M3249" s="14"/>
    </row>
    <row r="3250" spans="13:13" ht="22.5" customHeight="1">
      <c r="M3250" s="14"/>
    </row>
    <row r="3251" spans="13:13" ht="22.5" customHeight="1">
      <c r="M3251" s="14"/>
    </row>
    <row r="3252" spans="13:13" ht="22.5" customHeight="1">
      <c r="M3252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5"/>
  <sheetViews>
    <sheetView zoomScaleNormal="100" workbookViewId="0">
      <selection activeCell="J15" sqref="J15"/>
    </sheetView>
  </sheetViews>
  <sheetFormatPr defaultColWidth="8.90625" defaultRowHeight="14.5"/>
  <cols>
    <col min="1" max="1" width="7.7265625" style="20" bestFit="1" customWidth="1"/>
    <col min="2" max="2" width="4.90625" style="21" bestFit="1" customWidth="1"/>
    <col min="3" max="3" width="5.81640625" style="20" bestFit="1" customWidth="1"/>
    <col min="4" max="4" width="6.7265625" style="20" bestFit="1" customWidth="1"/>
    <col min="5" max="5" width="8" style="22" bestFit="1" customWidth="1"/>
    <col min="6" max="6" width="7.90625" style="22" bestFit="1" customWidth="1"/>
    <col min="7" max="7" width="9.26953125" style="22" bestFit="1" customWidth="1"/>
    <col min="8" max="8" width="6.54296875" style="22" bestFit="1" customWidth="1"/>
    <col min="9" max="9" width="8.453125" style="22" bestFit="1" customWidth="1"/>
    <col min="10" max="10" width="8.1796875" style="22" bestFit="1" customWidth="1"/>
    <col min="11" max="11" width="17.1796875" style="22" bestFit="1" customWidth="1"/>
    <col min="12" max="12" width="11.54296875" style="21" bestFit="1" customWidth="1"/>
    <col min="13" max="16384" width="8.90625" style="19"/>
  </cols>
  <sheetData>
    <row r="1" spans="1:12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6" customFormat="1" ht="18">
      <c r="A4" s="37">
        <v>45138</v>
      </c>
      <c r="B4" s="38">
        <v>13.5</v>
      </c>
      <c r="C4" s="39">
        <v>14.64296</v>
      </c>
      <c r="D4" s="39">
        <v>100.18604999999999</v>
      </c>
      <c r="E4" s="40">
        <v>627726.35415100004</v>
      </c>
      <c r="F4" s="40">
        <v>1619170.6282200001</v>
      </c>
      <c r="G4" s="41" t="s">
        <v>48</v>
      </c>
      <c r="H4" s="41" t="s">
        <v>49</v>
      </c>
      <c r="I4" s="41" t="s">
        <v>50</v>
      </c>
      <c r="J4" s="41" t="s">
        <v>51</v>
      </c>
      <c r="K4" s="41" t="s">
        <v>52</v>
      </c>
      <c r="L4" s="41" t="s">
        <v>53</v>
      </c>
    </row>
    <row r="5" spans="1:12" s="36" customFormat="1" ht="18">
      <c r="A5" s="37">
        <v>45138</v>
      </c>
      <c r="B5" s="38">
        <v>13.5</v>
      </c>
      <c r="C5" s="39">
        <v>15.938940000000001</v>
      </c>
      <c r="D5" s="39">
        <v>100.3199</v>
      </c>
      <c r="E5" s="40">
        <v>641271.66535499995</v>
      </c>
      <c r="F5" s="40">
        <v>1762628.18796</v>
      </c>
      <c r="G5" s="41" t="s">
        <v>48</v>
      </c>
      <c r="H5" s="41" t="s">
        <v>54</v>
      </c>
      <c r="I5" s="41" t="s">
        <v>55</v>
      </c>
      <c r="J5" s="41" t="s">
        <v>56</v>
      </c>
      <c r="K5" s="41" t="s">
        <v>57</v>
      </c>
      <c r="L5" s="41" t="s">
        <v>53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ASUS</cp:lastModifiedBy>
  <cp:lastPrinted>2020-05-13T08:06:02Z</cp:lastPrinted>
  <dcterms:created xsi:type="dcterms:W3CDTF">2011-10-03T01:29:32Z</dcterms:created>
  <dcterms:modified xsi:type="dcterms:W3CDTF">2023-07-31T10:16:02Z</dcterms:modified>
</cp:coreProperties>
</file>