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กรกฎาคม\"/>
    </mc:Choice>
  </mc:AlternateContent>
  <xr:revisionPtr revIDLastSave="0" documentId="13_ncr:1_{7AC1DF6C-84A9-455A-ADAB-C7D899B3DF13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<sst xmlns="http://schemas.openxmlformats.org/spreadsheetml/2006/main" count="101" uniqueCount="64">
  <si>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</si>
  <si>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</si>
  <si>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</si>
  <si>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</si>
  <si>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</si>
  <si>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</si>
  <si>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</si>
  <si>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</si>
  <si>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</si>
  <si>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</si>
  <si>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</si>
  <si>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</si>
  <si>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</si>
  <si>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</si>
  <si>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</si>
  <si>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</si>
  <si>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</si>
  <si>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</si>
  <si>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</si>
  <si>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</si>
  <si>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</si>
  <si>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</si>
  <si>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</si>
  <si>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</si>
  <si>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</si>
  <si>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</si>
  <si>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</si>
  <si>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</si>
  <si>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</si>
  <si>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</si>
  <si>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</si>
  <si>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</si>
  <si>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</si>
  <si>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</si>
  <si>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</si>
  <si>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</si>
  <si>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</si>
  <si>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</si>
  <si>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</si>
  <si>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</si>
  <si>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</si>
  <si>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</si>
  <si>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</si>
  <si>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</si>
  <si>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</si>
  <si>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</si>
  <si>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</si>
  <si>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</si>
  <si>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</si>
  <si>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</si>
  <si>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D_29385</t>
  </si>
  <si>
    <t>R_31008</t>
  </si>
  <si>
    <t>ภาคใต้</t>
  </si>
  <si>
    <t>ข้อมูล Hotspot ในพื้นที่ป่าอนุรักษ์ ประจำวันที่ 10 กรกฎาคม 2568</t>
  </si>
  <si>
    <t>สุราษฎร์ธานี</t>
  </si>
  <si>
    <t>A_44276</t>
  </si>
  <si>
    <t>ข้อมูล Hotspot นอกพื้นที่ป่าฯ ประจำวันที่ 11 กรกฎาคม 2568</t>
  </si>
  <si>
    <t>ข้อมูล Hotspot ในพื้นที่ป่าสงวนแห่งชาติ ประจำวันที่ 11 กรกฎาคม 2568</t>
  </si>
  <si>
    <t>ทุ่งปรัง</t>
  </si>
  <si>
    <t>สิชล</t>
  </si>
  <si>
    <t>นครศรีธรรมราช</t>
  </si>
  <si>
    <t>ป่าร่อน</t>
  </si>
  <si>
    <t>กาญจนดิษฐ์</t>
  </si>
  <si>
    <t>A_44277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</si>
</sst>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6" fontId="27" fillId="0" borderId="0" xfId="0" applyNumberFormat="1" applyFont="1"/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2" t="s">
        <v>34</v>
      </c>
      <c r="B1" s="42"/>
      <c r="C1" s="42"/>
      <c r="D1" s="42"/>
      <c r="E1" s="42"/>
      <c r="F1" s="42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L8" sqref="L8"/>
    </sheetView>
  </sheetViews>
  <sheetFormatPr defaultColWidth="14.7265625" defaultRowHeight="18"/>
  <cols>
    <col min="1" max="1" width="10.453125" style="31" customWidth="1"/>
    <col min="2" max="2" width="7.453125" style="23" bestFit="1" customWidth="1"/>
    <col min="3" max="3" width="5.453125" style="24" bestFit="1" customWidth="1"/>
    <col min="4" max="5" width="8.453125" style="28" bestFit="1" customWidth="1"/>
    <col min="6" max="6" width="12.453125" style="28" bestFit="1" customWidth="1"/>
    <col min="7" max="7" width="13.54296875" style="28" bestFit="1" customWidth="1"/>
    <col min="8" max="8" width="9.81640625" style="23" bestFit="1" customWidth="1"/>
    <col min="9" max="9" width="6.1796875" style="23" bestFit="1" customWidth="1"/>
    <col min="10" max="10" width="6.7265625" style="23" bestFit="1" customWidth="1"/>
    <col min="11" max="11" width="8.453125" style="23" bestFit="1" customWidth="1"/>
    <col min="12" max="12" width="18" style="23" bestFit="1" customWidth="1"/>
    <col min="13" max="13" width="12.7265625" style="23" bestFit="1" customWidth="1"/>
    <col min="14" max="14" width="14.1796875" style="23" bestFit="1" customWidth="1"/>
    <col min="15" max="15" width="26.26953125" style="23" bestFit="1" customWidth="1"/>
    <col min="16" max="17" width="29.26953125" style="22" bestFit="1" customWidth="1"/>
    <col min="18" max="18" width="12.54296875" style="22" bestFit="1" customWidth="1"/>
    <col min="19" max="19" width="14.453125" style="22" bestFit="1" customWidth="1"/>
    <col min="20" max="20" width="45.453125" style="22" bestFit="1" customWidth="1"/>
    <col min="21" max="16384" width="14.7265625" style="22"/>
  </cols>
  <sheetData>
    <row r="1" spans="1:20" ht="28.5" customHeight="1">
      <c r="A1" s="43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5" t="s">
        <v>50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L10" sqref="L10"/>
    </sheetView>
  </sheetViews>
  <sheetFormatPr defaultColWidth="12.81640625" defaultRowHeight="18.75" customHeight="1"/>
  <cols>
    <col min="1" max="1" width="10.7265625" style="13" bestFit="1" customWidth="1"/>
    <col min="2" max="2" width="7.453125" style="14" bestFit="1" customWidth="1"/>
    <col min="3" max="3" width="5.453125" style="29" bestFit="1" customWidth="1"/>
    <col min="4" max="5" width="8.453125" style="29" bestFit="1" customWidth="1"/>
    <col min="6" max="6" width="12.453125" style="29" bestFit="1" customWidth="1"/>
    <col min="7" max="7" width="13.54296875" style="29" bestFit="1" customWidth="1"/>
    <col min="8" max="8" width="9.81640625" style="14" bestFit="1" customWidth="1"/>
    <col min="9" max="9" width="8.1796875" style="14" bestFit="1" customWidth="1"/>
    <col min="10" max="10" width="6.7265625" style="14" bestFit="1" customWidth="1"/>
    <col min="11" max="11" width="8.453125" style="14" bestFit="1" customWidth="1"/>
    <col min="12" max="12" width="18" style="14" bestFit="1" customWidth="1"/>
    <col min="13" max="13" width="22" style="14" bestFit="1" customWidth="1"/>
    <col min="14" max="14" width="12.54296875" style="14" bestFit="1" customWidth="1"/>
    <col min="15" max="16384" width="12.81640625" style="13"/>
  </cols>
  <sheetData>
    <row r="1" spans="1:14" ht="30" customHeight="1">
      <c r="A1" s="43" t="s">
        <v>57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5" t="s">
        <v>51</v>
      </c>
    </row>
    <row r="5" spans="1:14" ht="18.75" customHeight="1">
      <c r="A5" s="31"/>
      <c r="B5" s="36"/>
      <c r="C5" s="31"/>
      <c r="D5" s="37"/>
      <c r="E5" s="37"/>
      <c r="F5" s="37"/>
      <c r="G5" s="37"/>
      <c r="H5" s="31"/>
      <c r="I5" s="31"/>
      <c r="J5" s="31"/>
      <c r="K5" s="31"/>
      <c r="L5" s="31"/>
      <c r="M5" s="31"/>
      <c r="N5" s="31"/>
    </row>
    <row r="7" spans="1:14" ht="18.75" customHeight="1">
      <c r="A7" s="44" t="s">
        <v>44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0"/>
  <sheetViews>
    <sheetView tabSelected="1" zoomScaleNormal="100" workbookViewId="0">
      <selection activeCell="F15" sqref="F15"/>
    </sheetView>
  </sheetViews>
  <sheetFormatPr defaultColWidth="14.54296875" defaultRowHeight="14.5"/>
  <cols>
    <col min="1" max="1" width="11.90625" style="16" customWidth="1"/>
    <col min="2" max="2" width="7.7265625" style="17" bestFit="1" customWidth="1"/>
    <col min="3" max="3" width="4.1796875" style="18" bestFit="1" customWidth="1"/>
    <col min="4" max="4" width="6.7265625" style="30" bestFit="1" customWidth="1"/>
    <col min="5" max="5" width="7.6328125" style="30" bestFit="1" customWidth="1"/>
    <col min="6" max="7" width="11.26953125" style="30" bestFit="1" customWidth="1"/>
    <col min="8" max="8" width="9.26953125" style="19" bestFit="1" customWidth="1"/>
    <col min="9" max="9" width="5.6328125" style="19" bestFit="1" customWidth="1"/>
    <col min="10" max="10" width="9" style="19" bestFit="1" customWidth="1"/>
    <col min="11" max="11" width="11.6328125" style="19" bestFit="1" customWidth="1"/>
    <col min="12" max="12" width="5.36328125" style="19" bestFit="1" customWidth="1"/>
    <col min="13" max="13" width="11.54296875" style="18" bestFit="1" customWidth="1"/>
    <col min="14" max="16384" width="14.54296875" style="16"/>
  </cols>
  <sheetData>
    <row r="1" spans="1:13" ht="28.5" customHeight="1">
      <c r="A1" s="43" t="s">
        <v>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s="22" customFormat="1" ht="18">
      <c r="A4" s="33" t="s">
        <v>55</v>
      </c>
      <c r="B4" s="38">
        <v>45849</v>
      </c>
      <c r="C4" s="40">
        <v>2.13</v>
      </c>
      <c r="D4" s="39">
        <v>8.9806500000000007</v>
      </c>
      <c r="E4" s="39">
        <v>99.841290000000001</v>
      </c>
      <c r="F4" s="39">
        <v>592477.62930399994</v>
      </c>
      <c r="G4" s="39">
        <v>992818.88479200006</v>
      </c>
      <c r="H4" s="35" t="s">
        <v>48</v>
      </c>
      <c r="I4" s="35" t="s">
        <v>58</v>
      </c>
      <c r="J4" s="35" t="s">
        <v>59</v>
      </c>
      <c r="K4" s="35" t="s">
        <v>60</v>
      </c>
      <c r="L4" s="35" t="s">
        <v>52</v>
      </c>
      <c r="M4" s="35" t="s">
        <v>49</v>
      </c>
    </row>
    <row r="5" spans="1:13" s="22" customFormat="1" ht="18">
      <c r="A5" s="33" t="s">
        <v>63</v>
      </c>
      <c r="B5" s="38">
        <v>45849</v>
      </c>
      <c r="C5" s="40">
        <v>2.13</v>
      </c>
      <c r="D5" s="39">
        <v>9.0363900000000008</v>
      </c>
      <c r="E5" s="39">
        <v>99.561359999999993</v>
      </c>
      <c r="F5" s="39">
        <v>561696.08191399998</v>
      </c>
      <c r="G5" s="39">
        <v>998922.82910099998</v>
      </c>
      <c r="H5" s="35" t="s">
        <v>48</v>
      </c>
      <c r="I5" s="35" t="s">
        <v>61</v>
      </c>
      <c r="J5" s="35" t="s">
        <v>62</v>
      </c>
      <c r="K5" s="35" t="s">
        <v>54</v>
      </c>
      <c r="L5" s="35" t="s">
        <v>52</v>
      </c>
      <c r="M5" s="35" t="s">
        <v>49</v>
      </c>
    </row>
    <row r="6" spans="1:13" s="22" customFormat="1" ht="18">
      <c r="D6" s="41"/>
      <c r="E6" s="41"/>
      <c r="F6" s="41"/>
      <c r="G6" s="41"/>
    </row>
    <row r="7" spans="1:1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8">
      <c r="A8" s="34"/>
      <c r="B8"/>
      <c r="C8"/>
      <c r="D8"/>
      <c r="E8"/>
      <c r="F8"/>
      <c r="G8"/>
      <c r="H8"/>
      <c r="I8"/>
      <c r="J8"/>
      <c r="K8"/>
      <c r="L8"/>
      <c r="M8"/>
    </row>
    <row r="10" spans="1:13" ht="18">
      <c r="A10" s="25" t="s">
        <v>44</v>
      </c>
    </row>
  </sheetData>
  <sortState xmlns:xlrd2="http://schemas.microsoft.com/office/spreadsheetml/2017/richdata2" ref="A3:M2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2025-07-11T14:10:50Z</dcterms:modified>
</cp:coreProperties>
</file>