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DD97C3F-B9DD-4B4D-8ED6-D536ABD1E56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<sst xmlns="http://schemas.openxmlformats.org/spreadsheetml/2006/main" count="93" uniqueCount="58">
  <si>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</si>
  <si>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</si>
  <si>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</si>
  <si>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</si>
  <si>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</si>
  <si>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</si>
  <si>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</si>
  <si>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</si>
  <si>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</si>
  <si>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</si>
  <si>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</si>
  <si>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</si>
  <si>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</si>
  <si>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</si>
  <si>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</si>
  <si>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</si>
  <si>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</si>
  <si>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</si>
  <si>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</si>
  <si>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</si>
  <si>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</si>
  <si>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</si>
  <si>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</si>
  <si>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</si>
  <si>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</si>
  <si>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</si>
  <si>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</si>
  <si>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</si>
  <si>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</si>
  <si>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</si>
  <si>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</si>
  <si>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</si>
  <si>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</si>
  <si>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</si>
  <si>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</si>
  <si>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</si>
  <si>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</si>
  <si>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</si>
  <si>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</si>
  <si>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</si>
  <si>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</si>
  <si>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</si>
  <si>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</si>
  <si>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</si>
  <si>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</si>
  <si>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</si>
  <si>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23 กรกฎาคม 2567</t>
  </si>
  <si>
    <t>ข้อมูล Hotspot นอกพื้นที่ป่าฯ ประจำวันที่ 23 กรกฎาคม 2567</t>
  </si>
  <si>
    <t>ข้อมูล Hotspot ในพื้นที่ป่าอนุรักษ์ ประจำวันที่ 23 กรกฎาคม 2567</t>
  </si>
  <si>
    <t>Suomi NPP</t>
  </si>
  <si>
    <t>ทุ่งไทรทอง</t>
  </si>
  <si>
    <t>ลำทับ</t>
  </si>
  <si>
    <t>กระบี่</t>
  </si>
  <si>
    <t>ภาคใต้</t>
  </si>
  <si>
    <t>nominal</t>
  </si>
  <si>
    <t>กรูด</t>
  </si>
  <si>
    <t>กาญจนดิษฐ์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</si>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</sst>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L14" sqref="L14"/>
    </sheetView>
  </sheetViews>
  <sheetFormatPr defaultColWidth="7.42578125" defaultRowHeight="18.75"/>
  <cols>
    <col min="1" max="1" width="7.42578125" style="13" bestFit="1" customWidth="1"/>
    <col min="2" max="2" width="4.5703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8.28515625" style="13" bestFit="1" customWidth="1"/>
    <col min="10" max="10" width="6.140625" style="13" bestFit="1" customWidth="1"/>
    <col min="11" max="11" width="5.7109375" style="13" bestFit="1" customWidth="1"/>
    <col min="12" max="12" width="9.42578125" style="13" bestFit="1" customWidth="1"/>
    <col min="13" max="13" width="14.140625" style="13" bestFit="1" customWidth="1"/>
    <col min="14" max="14" width="18.42578125" style="13" bestFit="1" customWidth="1"/>
    <col min="15" max="15" width="28.140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K12" sqref="K12"/>
    </sheetView>
  </sheetViews>
  <sheetFormatPr defaultColWidth="8.7109375" defaultRowHeight="22.5" customHeight="1"/>
  <cols>
    <col min="1" max="1" width="7.710937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9" width="6.42578125" style="13" bestFit="1" customWidth="1"/>
    <col min="10" max="10" width="5.7109375" style="13" bestFit="1" customWidth="1"/>
    <col min="11" max="11" width="17.140625" style="13" bestFit="1" customWidth="1"/>
    <col min="12" max="12" width="24.5703125" style="13" bestFit="1" customWidth="1"/>
    <col min="13" max="13" width="11.5703125" style="13" bestFit="1" customWidth="1"/>
    <col min="14" max="16384" width="8.710937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activeCell="X20" sqref="X20"/>
    </sheetView>
  </sheetViews>
  <sheetFormatPr defaultColWidth="7.5703125" defaultRowHeight="18.75"/>
  <cols>
    <col min="1" max="1" width="8.42578125" style="20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21" bestFit="1" customWidth="1"/>
    <col min="8" max="8" width="8.7109375" style="21" bestFit="1" customWidth="1"/>
    <col min="9" max="9" width="9.5703125" style="21" bestFit="1" customWidth="1"/>
    <col min="10" max="10" width="9.7109375" style="21" bestFit="1" customWidth="1"/>
    <col min="11" max="11" width="5.7109375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14" customFormat="1">
      <c r="A4" s="34">
        <v>45496</v>
      </c>
      <c r="B4" s="35">
        <v>13.33</v>
      </c>
      <c r="C4" s="36">
        <v>8.1189300000000006</v>
      </c>
      <c r="D4" s="36">
        <v>99.241470000000007</v>
      </c>
      <c r="E4" s="37">
        <v>526602.10519699997</v>
      </c>
      <c r="F4" s="37">
        <v>897453.70148699998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14" customFormat="1">
      <c r="A5" s="34">
        <v>45496</v>
      </c>
      <c r="B5" s="35">
        <v>13.33</v>
      </c>
      <c r="C5" s="36">
        <v>9.0891999999999999</v>
      </c>
      <c r="D5" s="36">
        <v>99.573719999999994</v>
      </c>
      <c r="E5" s="37">
        <v>563045.33685600001</v>
      </c>
      <c r="F5" s="37">
        <v>1004763.76903</v>
      </c>
      <c r="G5" s="38" t="s">
        <v>49</v>
      </c>
      <c r="H5" s="38" t="s">
        <v>55</v>
      </c>
      <c r="I5" s="38" t="s">
        <v>56</v>
      </c>
      <c r="J5" s="38" t="s">
        <v>57</v>
      </c>
      <c r="K5" s="38" t="s">
        <v>53</v>
      </c>
      <c r="L5" s="38" t="s">
        <v>54</v>
      </c>
    </row>
    <row r="6" spans="1:12">
      <c r="L6" s="13"/>
    </row>
    <row r="8" spans="1:12">
      <c r="A8" s="30" t="s">
        <v>45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</sheetData>
  <mergeCells count="2">
    <mergeCell ref="A1:L1"/>
    <mergeCell ref="A8:L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2024-07-23T10:16:40Z</dcterms:modified>
</cp:coreProperties>
</file>